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localSheetId="0" name="_sec2">#REF!</definedName>
    <definedName localSheetId="0" name="wam">#REF!</definedName>
    <definedName localSheetId="0" name="HIST.RED1">#REF!</definedName>
    <definedName name="__nu5">#REF!</definedName>
    <definedName localSheetId="0" name="PROMEDIO">#REF!</definedName>
    <definedName localSheetId="0" name="_nu3">#REF!</definedName>
    <definedName localSheetId="0" name="UNINET2">#REF!</definedName>
    <definedName name="CUAD1A">#REF!</definedName>
    <definedName name="__ANA1">#REF!</definedName>
    <definedName localSheetId="0" name="CUAD2MAY99">#REF!</definedName>
    <definedName localSheetId="0" name="__ANA6">#REF!</definedName>
    <definedName name="EXPLOTACION2">#REF!</definedName>
    <definedName localSheetId="0" name="was">#REF!</definedName>
    <definedName name="h">#REF!</definedName>
    <definedName localSheetId="0" name="SERCOTELSEP99">#REF!</definedName>
    <definedName name="_tel2">#REF!</definedName>
    <definedName localSheetId="0" name="TMXLOCAL">#REF!</definedName>
    <definedName localSheetId="0" name="__wa5">#REF!</definedName>
    <definedName name="RESUMENII">#REF!</definedName>
    <definedName localSheetId="0" name="RESENE">#REF!</definedName>
    <definedName name="RES4_2000">#REF!</definedName>
    <definedName localSheetId="0" name="TA">#REF!</definedName>
    <definedName name="RESJUL">#REF!</definedName>
    <definedName localSheetId="0" name="TROGTP2">#REF!</definedName>
    <definedName name="_woa2">#REF!</definedName>
    <definedName localSheetId="0" name="_NVO2">#REF!</definedName>
    <definedName name="RESSEP">#REF!</definedName>
    <definedName name="WAA">#REF!</definedName>
    <definedName name="IMSS">#REF!</definedName>
    <definedName localSheetId="0" name="DIEDET1">#REF!</definedName>
    <definedName localSheetId="0" name="moneda">#REF!</definedName>
    <definedName name="_nu3">#REF!</definedName>
    <definedName name="ENERO">#REF!</definedName>
    <definedName localSheetId="0" name="CUADRO2">#REF!</definedName>
    <definedName localSheetId="0" name="ALDECA2">#REF!</definedName>
    <definedName name="_R9_">#REF!</definedName>
    <definedName localSheetId="0" name="INPCBASE">#REF!</definedName>
    <definedName localSheetId="0" name="_RES299">#REF!</definedName>
    <definedName localSheetId="0" name="CUAD2JUN.00">#REF!</definedName>
    <definedName name="RESUM00">#REF!</definedName>
    <definedName localSheetId="0" name="AC97A">#REF!</definedName>
    <definedName name="RESUM99">#REF!</definedName>
    <definedName localSheetId="0" name="_tmx2">#REF!</definedName>
    <definedName localSheetId="0" name="EA">#REF!</definedName>
    <definedName localSheetId="0" name="RESMAR">#REF!</definedName>
    <definedName name="__NVO2">#REF!</definedName>
    <definedName localSheetId="0" name="Local">#REF!</definedName>
    <definedName name="CIRCULMEX">#REF!</definedName>
    <definedName name="RRR">#REF!</definedName>
    <definedName localSheetId="0" name="BORRA5">#REF!</definedName>
    <definedName localSheetId="0" name="COMODIN">#REF!</definedName>
    <definedName localSheetId="0" name="RRRRR">#REF!</definedName>
    <definedName localSheetId="0" name="CUAD1A_01">#REF!</definedName>
    <definedName name="anexo15">#REF!</definedName>
    <definedName localSheetId="0" name="TOTRES2">#REF!</definedName>
    <definedName localSheetId="0" name="INGRESOS">#REF!</definedName>
    <definedName name="VENRES1">#REF!</definedName>
    <definedName name="G1erTrim100">#REF!</definedName>
    <definedName name="JUN98MIL">#REF!</definedName>
    <definedName localSheetId="0" name="CUAD.1999_2001">#REF!</definedName>
    <definedName localSheetId="0" name="S">#REF!</definedName>
    <definedName name="__RES199">#REF!</definedName>
    <definedName name="RS5MZO.00">#REF!</definedName>
    <definedName localSheetId="0" name="CONC.RESA">#REF!</definedName>
    <definedName name="mayor">#REF!</definedName>
    <definedName localSheetId="0" name="historico_2000">#REF!</definedName>
    <definedName name="CUAD2A_00">#REF!</definedName>
    <definedName localSheetId="0" name="RES2SEP99">#REF!</definedName>
    <definedName name="AC97A">#REF!</definedName>
    <definedName name="G">#REF!</definedName>
    <definedName localSheetId="0" name="_tmx1">#REF!</definedName>
    <definedName localSheetId="0" name="CFB">#REF!</definedName>
    <definedName name="was">#REF!</definedName>
    <definedName localSheetId="0" name="RES4_2001">#REF!</definedName>
    <definedName localSheetId="0" name="__ANA9">#REF!</definedName>
    <definedName name="RES1JUN00">#REF!</definedName>
    <definedName name="__R8_">#REF!</definedName>
    <definedName name="_DAT20">#REF!</definedName>
    <definedName localSheetId="0" name="AREAUNO">#REF!</definedName>
    <definedName name="ZA">#REF!</definedName>
    <definedName localSheetId="0" name="TOTDET2">#REF!</definedName>
    <definedName name="BB">#REF!</definedName>
    <definedName name="SALIDA2">#REF!</definedName>
    <definedName name="BALMILES">#REF!</definedName>
    <definedName localSheetId="0" name="cua">#REF!</definedName>
    <definedName localSheetId="0" name="BASESEP99">#REF!</definedName>
    <definedName name="cubo2">#REF!</definedName>
    <definedName localSheetId="0" name="_DAT15">#REF!</definedName>
    <definedName name="dsdd">#REF!</definedName>
    <definedName localSheetId="0" name="INTER">#REF!</definedName>
    <definedName name="CFC">#REF!</definedName>
    <definedName name="secing2">#REF!</definedName>
    <definedName name="CUAD4_99">#REF!</definedName>
    <definedName localSheetId="0" name="RESJUL">#REF!</definedName>
    <definedName localSheetId="0" name="CXC">#REF!</definedName>
    <definedName localSheetId="0" name="_ANA11">#REF!</definedName>
    <definedName localSheetId="0" name="COMR143">#REF!</definedName>
    <definedName localSheetId="0" name="ABRIL">#REF!</definedName>
    <definedName name="wa">#REF!</definedName>
    <definedName localSheetId="0" name="TXTN1">#REF!</definedName>
    <definedName localSheetId="0" name="CUAD1JUN.00">#REF!</definedName>
    <definedName localSheetId="0" name="CUAD1MAY.99">#REF!</definedName>
    <definedName localSheetId="0" name="_NC2">#REF!</definedName>
    <definedName localSheetId="0" name="printareami2">#REF!</definedName>
    <definedName localSheetId="0" name="PANR142">#REF!</definedName>
    <definedName name="DIRRES2">#REF!</definedName>
    <definedName localSheetId="0" name="telnor2">#REF!</definedName>
    <definedName localSheetId="0" name="CUAD2ENE99">#REF!</definedName>
    <definedName localSheetId="0" name="TELCELT1">#REF!</definedName>
    <definedName localSheetId="0" name="osma2">#REF!</definedName>
    <definedName name="RES1_2000">#REF!</definedName>
    <definedName name="NOTA2002_2003">#REF!</definedName>
    <definedName localSheetId="0" name="_RE1991">#REF!</definedName>
    <definedName localSheetId="0" name="_DAT10">#REF!</definedName>
    <definedName name="MECANICA_PARA_EL_CAMBIO_DE_VIDA_DE_EQUIPO_DE_TRANSPORTE__DE_7_A_5_AÑOS">#REF!</definedName>
    <definedName name="_NC3">#REF!</definedName>
    <definedName name="ESTADO">#REF!</definedName>
    <definedName localSheetId="0" name="_NC3">#REF!</definedName>
    <definedName localSheetId="0" name="__DAT13">#REF!</definedName>
    <definedName name="RESULTA4">#REF!</definedName>
    <definedName name="_DAT11">#REF!</definedName>
    <definedName localSheetId="0" name="BASEJUN.00">#REF!</definedName>
    <definedName name="VTASTMXACTUALIZ.">#REF!</definedName>
    <definedName localSheetId="0" name="PARABOLA">#REF!</definedName>
    <definedName localSheetId="0" name="_TXT2">#REF!</definedName>
    <definedName name="_1">#REF!</definedName>
    <definedName localSheetId="0" name="AC97B">#REF!</definedName>
    <definedName localSheetId="0" name="ACT.RED1">#REF!</definedName>
    <definedName name="RawData">#REF!</definedName>
    <definedName name="K">#REF!</definedName>
    <definedName name="_NVO4">#REF!</definedName>
    <definedName name="TESTVKEY">#REF!</definedName>
    <definedName name="_ANA4">#REF!</definedName>
    <definedName localSheetId="0" name="ANALISIS">#REF!</definedName>
    <definedName localSheetId="0" name="INGENIERIA2">#REF!</definedName>
    <definedName localSheetId="0" name="__RES2">#REF!</definedName>
    <definedName localSheetId="0" name="RES1SEP00">#REF!</definedName>
    <definedName localSheetId="0" name="tempo">#REF!</definedName>
    <definedName localSheetId="0" name="__DAT17">#REF!</definedName>
    <definedName localSheetId="0" name="_DAT11">#REF!</definedName>
    <definedName localSheetId="0" name="PROCAL90">#REF!</definedName>
    <definedName localSheetId="0" name="CUAD3_00">#REF!</definedName>
    <definedName localSheetId="0" name="__ANA7">#REF!</definedName>
    <definedName localSheetId="0" name="_NVO3">#REF!</definedName>
    <definedName localSheetId="0" name="__NVO2">#REF!</definedName>
    <definedName name="AGOSTO">#REF!</definedName>
    <definedName localSheetId="0" name="__DAT18">#REF!</definedName>
    <definedName name="TP">#REF!</definedName>
    <definedName localSheetId="0" name="ME97B">#REF!</definedName>
    <definedName name="__cif5">#REF!</definedName>
    <definedName name="BASEOCT99">#REF!</definedName>
    <definedName name="TRI1D">#REF!</definedName>
    <definedName localSheetId="0" name="COMPUTO">#REF!</definedName>
    <definedName name="DICIEMBRE">#REF!</definedName>
    <definedName localSheetId="0" name="SEP98MIL">#REF!</definedName>
    <definedName localSheetId="0" name="_nu4">#REF!</definedName>
    <definedName name="__RES399">#REF!</definedName>
    <definedName name="PARABOLA">#REF!</definedName>
    <definedName name="G2doTrim200">#REF!</definedName>
    <definedName localSheetId="0" name="CAP">#REF!</definedName>
    <definedName localSheetId="0" name="RES2MZO.00">#REF!</definedName>
    <definedName name="Conta">#REF!</definedName>
    <definedName localSheetId="0" name="T4A98">#REF!</definedName>
    <definedName name="EDS">#REF!</definedName>
    <definedName name="CONC.RESA">#REF!</definedName>
    <definedName localSheetId="0" name="RA">#REF!</definedName>
    <definedName localSheetId="0" name="_NC4">#REF!</definedName>
    <definedName localSheetId="0" name="UNINETT2">#REF!</definedName>
    <definedName name="_Sort">#REF!</definedName>
    <definedName name="resumiles">#REF!</definedName>
    <definedName name="_DAT3">#REF!</definedName>
    <definedName name="TRI2D">#REF!</definedName>
    <definedName localSheetId="0" name="cuad8">#REF!</definedName>
    <definedName name="S">#REF!</definedName>
    <definedName localSheetId="0" name="Conta">#REF!</definedName>
    <definedName name="__DAT14">#REF!</definedName>
    <definedName localSheetId="0" name="__ANA10">#REF!</definedName>
    <definedName localSheetId="0" name="__RES499">#REF!</definedName>
    <definedName localSheetId="0" name="UNINETT1">#REF!</definedName>
    <definedName localSheetId="0" name="__ANA3">#REF!</definedName>
    <definedName localSheetId="0" name="UN">#REF!</definedName>
    <definedName localSheetId="0" name="__gto1">#REF!</definedName>
    <definedName localSheetId="0" name="CFA">#REF!</definedName>
    <definedName localSheetId="0" name="ABR">#REF!</definedName>
    <definedName name="EFECTO5D">#REF!</definedName>
    <definedName localSheetId="0" name="_AGO98">#REF!</definedName>
    <definedName localSheetId="0" name="VTASTMXACTUALIZ.">#REF!</definedName>
    <definedName localSheetId="0" name="__ANA12">#REF!</definedName>
    <definedName name="REEXP_96_99">#REF!</definedName>
    <definedName localSheetId="0" name="HOJA2">#REF!</definedName>
    <definedName name="GOTS">#REF!</definedName>
    <definedName name="WAL">#REF!</definedName>
    <definedName localSheetId="0" name="BORRA3">#REF!</definedName>
    <definedName name="HTSECN">#REF!</definedName>
    <definedName name="TELCEL2">#REF!</definedName>
    <definedName localSheetId="0" name="ACME1">#REF!</definedName>
    <definedName name="ANALISIS">#REF!</definedName>
    <definedName name="TD">#REF!</definedName>
    <definedName name="ANEXO_III">#REF!</definedName>
    <definedName name="INPCBASE">#REF!</definedName>
    <definedName localSheetId="0" name="_gto2">#REF!</definedName>
    <definedName name="_AGO98">#REF!</definedName>
    <definedName localSheetId="0" name="TITULOSD">#REF!</definedName>
    <definedName name="GA">#REF!</definedName>
    <definedName localSheetId="0" name="RESUM_05_04">#REF!</definedName>
    <definedName name="JA">#REF!</definedName>
    <definedName name="V">#REF!</definedName>
    <definedName name="__RES6">#REF!</definedName>
    <definedName localSheetId="0" name="CIFRA">#REF!</definedName>
    <definedName name="B">#REF!</definedName>
    <definedName name="RES4_2001">#REF!</definedName>
    <definedName localSheetId="0" name="zzzzzzzaaa">#REF!</definedName>
    <definedName localSheetId="0" name="TRI1D">#REF!</definedName>
    <definedName localSheetId="0" name="G4toTrim100">#REF!</definedName>
    <definedName localSheetId="0" name="NORTE">#REF!</definedName>
    <definedName localSheetId="0" name="REGLIN">#REF!</definedName>
    <definedName name="_ANA6">#REF!</definedName>
    <definedName name="__RES5">#REF!</definedName>
    <definedName localSheetId="0" name="JUN">#REF!</definedName>
    <definedName name="RESENE">#REF!</definedName>
    <definedName localSheetId="0" name="PAS">#REF!</definedName>
    <definedName name="Funciones_Fechas_Periodos">#REF!</definedName>
    <definedName name="cuadro">#REF!</definedName>
    <definedName localSheetId="0" name="RES4JUN99">#REF!</definedName>
    <definedName name="FECHAD">#REF!</definedName>
    <definedName name="Funciones_Polizas">#REF!</definedName>
    <definedName name="RES">#REF!</definedName>
    <definedName name="CONCILIACION">#REF!</definedName>
    <definedName localSheetId="0" name="__tmx2">#REF!</definedName>
    <definedName name="Tema_6">#REF!</definedName>
    <definedName name="ESP">#REF!</definedName>
    <definedName name="BALANCE3">#REF!</definedName>
    <definedName name="RESOCT">#REF!</definedName>
    <definedName name="DIRECTO">#REF!</definedName>
    <definedName name="TELCELT2">#REF!</definedName>
    <definedName localSheetId="0" name="resumiles">#REF!</definedName>
    <definedName name="CUAD2_00">#REF!</definedName>
    <definedName name="CUAD1_01">#REF!</definedName>
    <definedName name="_DAT16">#REF!</definedName>
    <definedName localSheetId="0" name="_wa3">#REF!</definedName>
    <definedName name="_RES6">#REF!</definedName>
    <definedName name="_RES3">#REF!</definedName>
    <definedName name="OPERES2">#REF!</definedName>
    <definedName localSheetId="0" name="BALANCE3">#REF!</definedName>
    <definedName name="GASTOS_1">#REF!</definedName>
    <definedName localSheetId="0" name="CUAD4">#REF!</definedName>
    <definedName name="CUADRO_2">#REF!</definedName>
    <definedName name="HOJA">#REF!</definedName>
    <definedName name="RES2MZO.00">#REF!</definedName>
    <definedName localSheetId="0" name="Gmes200">#REF!</definedName>
    <definedName localSheetId="0" name="UNO_MILES">#REF!</definedName>
    <definedName name="__RES599">#REF!</definedName>
    <definedName name="CUAD4_01">#REF!</definedName>
    <definedName localSheetId="0" name="printarea2">#REF!</definedName>
    <definedName name="__ANA5">#REF!</definedName>
    <definedName localSheetId="0" name="RESUMEN">#REF!</definedName>
    <definedName name="EFECTO5D98">#REF!</definedName>
    <definedName localSheetId="0" name="CONC.RESA1">#REF!</definedName>
    <definedName name="CAP">#REF!</definedName>
    <definedName name="servidor">#REF!</definedName>
    <definedName name="TELMEXSEP99">#REF!</definedName>
    <definedName localSheetId="0" name="__TXT2">#REF!</definedName>
    <definedName localSheetId="0" name="BANCAL90">#REF!</definedName>
    <definedName localSheetId="0" name="_RES499">#REF!</definedName>
    <definedName localSheetId="0" name="BASEOCT99">#REF!</definedName>
    <definedName localSheetId="0" name="RES1JUN99">#REF!</definedName>
    <definedName name="SAPRangePOPER_Tabelle1_Tabelle1D1">#REF!</definedName>
    <definedName localSheetId="0" name="DIRDET1">#REF!</definedName>
    <definedName name="CUAD2">#REF!</definedName>
    <definedName localSheetId="0" name="RES2OCT99">#REF!</definedName>
    <definedName localSheetId="0" name="otros2">#REF!</definedName>
    <definedName localSheetId="0" name="ACT.AFIL">#REF!</definedName>
    <definedName localSheetId="0" name="RES2_2001">#REF!</definedName>
    <definedName localSheetId="0" name="_R2_">#REF!</definedName>
    <definedName localSheetId="0" name="_DAT12">#REF!</definedName>
    <definedName name="ABRIL">#REF!</definedName>
    <definedName localSheetId="0" name="__sec2">#REF!</definedName>
    <definedName name="BORRA11">#REF!</definedName>
    <definedName localSheetId="0" name="_DAT14">#REF!</definedName>
    <definedName localSheetId="0" name="HIST.FYCSA">#REF!</definedName>
    <definedName localSheetId="0" name="ha">#REF!</definedName>
    <definedName localSheetId="0" name="RawHeader">#REF!</definedName>
    <definedName name="aa.1">#REF!</definedName>
    <definedName localSheetId="0" name="cubo">#REF!</definedName>
    <definedName localSheetId="0" name="SERVTMXHIST.">#REF!</definedName>
    <definedName name="TTNR2">#REF!</definedName>
    <definedName localSheetId="0" name="RESDIC">#REF!</definedName>
    <definedName name="DACREV">#REF!</definedName>
    <definedName localSheetId="0" name="TELÉFONOS_DE_MÉXICO__S.A.B._DE_C.V._AND_SUBSIDIARIES">#REF!</definedName>
    <definedName name="RES3OCT99">#REF!</definedName>
    <definedName localSheetId="0" name="__R6_">#REF!</definedName>
    <definedName name="SALT2">#REF!</definedName>
    <definedName name="_R1_">#REF!</definedName>
    <definedName name="UN">#REF!</definedName>
    <definedName localSheetId="0" name="__woa2">#REF!</definedName>
    <definedName localSheetId="0" name="ESP">#REF!</definedName>
    <definedName name="_RES5">#REF!</definedName>
    <definedName localSheetId="0" name="osma">#REF!</definedName>
    <definedName localSheetId="0" name="TTNR1">#REF!</definedName>
    <definedName name="DACHIST">#REF!</definedName>
    <definedName localSheetId="0" name="NOV">#REF!</definedName>
    <definedName localSheetId="0" name="__R1_">#REF!</definedName>
    <definedName localSheetId="0" name="ADMRES1">#REF!</definedName>
    <definedName name="ha">#REF!</definedName>
    <definedName name="CTBRT2">#REF!</definedName>
    <definedName localSheetId="0" name="PS">#REF!</definedName>
    <definedName name="_Key1">#REF!</definedName>
    <definedName name="__woa2">#REF!</definedName>
    <definedName localSheetId="0" name="AEROFRISCO">#REF!</definedName>
    <definedName localSheetId="0" name="TELNORT1">#REF!</definedName>
    <definedName name="CUAD6">#REF!</definedName>
    <definedName localSheetId="0" name="REEXP_96_99">#REF!</definedName>
    <definedName localSheetId="0" name="DIRDET2">#REF!</definedName>
    <definedName name="CVTS">#REF!</definedName>
    <definedName name="UDIS">#REF!</definedName>
    <definedName localSheetId="0" name="cargabalNa">#REF!</definedName>
    <definedName localSheetId="0" name="CONCEPTO">#REF!</definedName>
    <definedName name="CUAD2MAY99">#REF!</definedName>
    <definedName name="BASESEP99">#REF!</definedName>
    <definedName name="__DAT9">#REF!</definedName>
    <definedName name="Receita">#REF!</definedName>
    <definedName name="PPTO92">#REF!</definedName>
    <definedName localSheetId="0" name="zzz">#REF!</definedName>
    <definedName name="_ANA7">#REF!</definedName>
    <definedName name="__ANA3">#REF!</definedName>
    <definedName localSheetId="0" name="G4toTrim200">#REF!</definedName>
    <definedName name="CTBR1">#REF!</definedName>
    <definedName name="__DAT20">#REF!</definedName>
    <definedName name="__nu2">#REF!</definedName>
    <definedName localSheetId="0" name="BORRA13">#REF!</definedName>
    <definedName localSheetId="0" name="TEST1">#REF!</definedName>
    <definedName name="_RES2">#REF!</definedName>
    <definedName localSheetId="0" name="FECHAD">#REF!</definedName>
    <definedName name="D">#REF!</definedName>
    <definedName localSheetId="0" name="CUAD3_01">#REF!</definedName>
    <definedName name="Funciones_Componente">#REF!</definedName>
    <definedName name="UTILRESCON">#REF!</definedName>
    <definedName name="_ANA3">#REF!</definedName>
    <definedName localSheetId="0" name="RES2JUN.00">#REF!</definedName>
    <definedName localSheetId="0" name="ORIENTE">#REF!</definedName>
    <definedName name="RES_CORP">#REF!</definedName>
    <definedName localSheetId="0" name="_RES3">#REF!</definedName>
    <definedName name="_ANA10">#REF!</definedName>
    <definedName localSheetId="0" name="RES_DIVISIONES">#REF!</definedName>
    <definedName localSheetId="0" name="NVOA2">#REF!</definedName>
    <definedName localSheetId="0" name="Company2">#REF!</definedName>
    <definedName localSheetId="0" name="SALT2">#REF!</definedName>
    <definedName localSheetId="0" name="ACT.FYCSA">#REF!</definedName>
    <definedName name="SERCOTELSEP99">#REF!</definedName>
    <definedName localSheetId="0" name="HIST.RESA">#REF!</definedName>
    <definedName name="RESJUN.00">#REF!</definedName>
    <definedName localSheetId="0" name="_R5_">#REF!</definedName>
    <definedName name="_DAT19">#REF!</definedName>
    <definedName localSheetId="0" name="BASEMZO.00">#REF!</definedName>
    <definedName localSheetId="0" name="CIRCULCONSOL">#REF!</definedName>
    <definedName localSheetId="0" name="_Key1">#REF!</definedName>
    <definedName name="CALINDA">#REF!</definedName>
    <definedName name="AMARRE">#REF!</definedName>
    <definedName name="CUAD2MZO99">#REF!</definedName>
    <definedName name="SALDOSxCONCEPTO">#REF!</definedName>
    <definedName name="zzzzzzzaaa">#REF!</definedName>
    <definedName name="ARCH.T.CTBR">#REF!</definedName>
    <definedName name="__wa4">#REF!</definedName>
    <definedName name="RESAGO">#REF!</definedName>
    <definedName localSheetId="0" name="VENRES2">#REF!</definedName>
    <definedName name="RESUM_05_04">#REF!</definedName>
    <definedName localSheetId="0" name="OTROSACTCONSOL">#REF!</definedName>
    <definedName localSheetId="0" name="__alv2">#REF!</definedName>
    <definedName localSheetId="0" name="HIST.TELMEX">#REF!</definedName>
    <definedName localSheetId="0" name="EBT">#REF!</definedName>
    <definedName name="_R7_">#REF!</definedName>
    <definedName name="SECN">#REF!</definedName>
    <definedName name="_DAT8">#REF!</definedName>
    <definedName localSheetId="0" name="J">#REF!</definedName>
    <definedName name="__DAT8">#REF!</definedName>
    <definedName localSheetId="0" name="RESULTA3">#REF!</definedName>
    <definedName localSheetId="0" name="xxxxx">#REF!</definedName>
    <definedName name="ACME">#REF!</definedName>
    <definedName localSheetId="0" name="__DAT9">#REF!</definedName>
    <definedName localSheetId="0" name="RESULTA1">#REF!</definedName>
    <definedName name="RESABR">#REF!</definedName>
    <definedName name="__DAT2">#REF!</definedName>
    <definedName name="__alv2">#REF!</definedName>
    <definedName localSheetId="0" name="_R4_">#REF!</definedName>
    <definedName localSheetId="0" name="T4A99">#REF!</definedName>
    <definedName name="CFA">#REF!</definedName>
    <definedName localSheetId="0" name="__ANA2">#REF!</definedName>
    <definedName localSheetId="0" name="OCCIDENTE">#REF!</definedName>
    <definedName name="_sec2">#REF!</definedName>
    <definedName localSheetId="0" name="MAR">#REF!</definedName>
    <definedName name="CUADRO_1">#REF!</definedName>
    <definedName name="COMPUTO">#REF!</definedName>
    <definedName name="CORPORATIVO">#REF!</definedName>
    <definedName localSheetId="0" name="_ANA4">#REF!</definedName>
    <definedName localSheetId="0" name="ENE">#REF!</definedName>
    <definedName name="BANCAL90">#REF!</definedName>
    <definedName localSheetId="0" name="DATOS5D98">#REF!</definedName>
    <definedName localSheetId="0" name="DIRECTO">#REF!</definedName>
    <definedName name="_TXT2">#REF!</definedName>
    <definedName name="xxxxx">#REF!</definedName>
    <definedName name="TELNOR">#REF!</definedName>
    <definedName name="_RE1991">#REF!</definedName>
    <definedName name="DIEDET1">#REF!</definedName>
    <definedName name="ER_1">#REF!</definedName>
    <definedName localSheetId="0" name="ER_1">#REF!</definedName>
    <definedName localSheetId="0" name="__R">#REF!</definedName>
    <definedName name="CIGATAM">#REF!</definedName>
    <definedName localSheetId="0" name="INDICE_NACIONAL_DE_PRECIOS_AL_CONSUMIDOR">#REF!</definedName>
    <definedName name="REGLIN">#REF!</definedName>
    <definedName localSheetId="0" name="CUAD3ENE99">#REF!</definedName>
    <definedName name="_DAT18">#REF!</definedName>
    <definedName localSheetId="0" name="_RES5">#REF!</definedName>
    <definedName localSheetId="0" name="_Key2">#REF!</definedName>
    <definedName name="__R3_">#REF!</definedName>
    <definedName name="UNINET1">#REF!</definedName>
    <definedName name="__RE1992">#REF!</definedName>
    <definedName localSheetId="0" name="_F">#REF!</definedName>
    <definedName localSheetId="0" name="_woa1">#REF!</definedName>
    <definedName name="_ME97">#REF!</definedName>
    <definedName name="FECHA">#REF!</definedName>
    <definedName localSheetId="0" name="RESUM00">#REF!</definedName>
    <definedName localSheetId="0" name="V">#REF!</definedName>
    <definedName name="resum1">#REF!</definedName>
    <definedName localSheetId="0" name="__RES3">#REF!</definedName>
    <definedName localSheetId="0" name="TESTKEYS">#REF!</definedName>
    <definedName localSheetId="0" name="ACT.CTBR">#REF!</definedName>
    <definedName name="TOTRES1">#REF!</definedName>
    <definedName name="OFICINA">#REF!</definedName>
    <definedName name="cesar">#REF!</definedName>
    <definedName localSheetId="0" name="BALMILES">#REF!</definedName>
    <definedName name="__F">#REF!</definedName>
    <definedName localSheetId="0" name="__NVO4">#REF!</definedName>
    <definedName localSheetId="0" name="SALT1">#REF!</definedName>
    <definedName localSheetId="0" name="__RES4">#REF!</definedName>
    <definedName localSheetId="0" name="_DAT17">#REF!</definedName>
    <definedName localSheetId="0" name="DIRRES1">#REF!</definedName>
    <definedName name="EFECTO5D99">#REF!</definedName>
    <definedName name="secn2">#REF!</definedName>
    <definedName localSheetId="0" name="BORRA4">#REF!</definedName>
    <definedName name="WACA">#REF!</definedName>
    <definedName localSheetId="0" name="T4B99">#REF!</definedName>
    <definedName name="ACT.ADSA">#REF!</definedName>
    <definedName localSheetId="0" name="TESTVKEY">#REF!</definedName>
    <definedName name="__nu3">#REF!</definedName>
    <definedName name="FEBRERO">#REF!</definedName>
    <definedName name="DIRDET2">#REF!</definedName>
    <definedName localSheetId="0" name="__R2_">#REF!</definedName>
    <definedName localSheetId="0" name="RES1JUN00">#REF!</definedName>
    <definedName localSheetId="0" name="__NC3">#REF!</definedName>
    <definedName localSheetId="0" name="CUADRO1">#REF!</definedName>
    <definedName name="__tel1">#REF!</definedName>
    <definedName name="ANEXO_I">#REF!</definedName>
    <definedName localSheetId="0" name="RES4SEP.00">#REF!</definedName>
    <definedName localSheetId="0" name="RES1DIC99">#REF!</definedName>
    <definedName localSheetId="0" name="PASTEL">#REF!</definedName>
    <definedName name="CUAD1A_99A">#REF!</definedName>
    <definedName localSheetId="0" name="_nu6">#REF!</definedName>
    <definedName name="Institucional">#REF!</definedName>
    <definedName name="CUAD2ABR.99">#REF!</definedName>
    <definedName name="_RES199">#REF!</definedName>
    <definedName localSheetId="0" name="COMPRASTMXHIST.">#REF!</definedName>
    <definedName name="CUAD3JUN.99">#REF!</definedName>
    <definedName name="Funciones_Catalogo">#REF!</definedName>
    <definedName localSheetId="0" name="_ANA8">#REF!</definedName>
    <definedName localSheetId="0" name="TRDA">#REF!</definedName>
    <definedName localSheetId="0" name="__tel1">#REF!</definedName>
    <definedName localSheetId="0" name="_alv1">#REF!</definedName>
    <definedName name="_ANA9">#REF!</definedName>
    <definedName localSheetId="0" name="SALIDA2">#REF!</definedName>
    <definedName localSheetId="0" name="_un2">#REF!</definedName>
    <definedName name="NVOA2">#REF!</definedName>
    <definedName localSheetId="0" name="_DAT5">#REF!</definedName>
    <definedName name="wam">#REF!</definedName>
    <definedName localSheetId="0" name="RES4_2000">#REF!</definedName>
    <definedName name="ER_2">#REF!</definedName>
    <definedName name="__RES3">#REF!</definedName>
    <definedName localSheetId="0" name="EXPLOTACION">#REF!</definedName>
    <definedName localSheetId="0" name="resum1">#REF!</definedName>
    <definedName name="RES_L.D.">#REF!</definedName>
    <definedName localSheetId="0" name="TECRES2">#REF!</definedName>
    <definedName name="_res1">#REF!</definedName>
    <definedName name="INTS">#REF!</definedName>
    <definedName localSheetId="0" name="RES1MZO.00">#REF!</definedName>
    <definedName name="RES6_2001">#REF!</definedName>
    <definedName name="__DAT1">#REF!</definedName>
    <definedName name="TMXLOCAL">#REF!</definedName>
    <definedName name="CUAD3_01">#REF!</definedName>
    <definedName localSheetId="0" name="ACCIONES_">#REF!</definedName>
    <definedName name="tempo">#REF!</definedName>
    <definedName localSheetId="0" name="__ME97">#REF!</definedName>
    <definedName localSheetId="0" name="_nu5">#REF!</definedName>
    <definedName name="G2doTrim100">#REF!</definedName>
    <definedName localSheetId="0" name="BORRA12">#REF!</definedName>
    <definedName localSheetId="0" name="TELNOR0602">#REF!</definedName>
    <definedName localSheetId="0" name="TEST0">#REF!</definedName>
    <definedName localSheetId="0" name="_RES599">#REF!</definedName>
    <definedName name="comite">#REF!</definedName>
    <definedName localSheetId="0" name="PANR145">#REF!</definedName>
    <definedName localSheetId="0" name="CTBRT2">#REF!</definedName>
    <definedName name="__NC1">#REF!</definedName>
    <definedName localSheetId="0" name="TXTN2">#REF!</definedName>
    <definedName name="DEP_RESUMEN">#REF!</definedName>
    <definedName name="BORRA13">#REF!</definedName>
    <definedName name="XX">#REF!</definedName>
    <definedName name="cuad10">#REF!</definedName>
    <definedName name="CUAD2FEB99">#REF!</definedName>
    <definedName localSheetId="0" name="RES5_2001">#REF!</definedName>
    <definedName localSheetId="0" name="CUAD1_01">#REF!</definedName>
    <definedName name="EXPLOTACION">#REF!</definedName>
    <definedName localSheetId="0" name="Imprimir_área_IM">#REF!</definedName>
    <definedName localSheetId="0" name="osma3">#REF!</definedName>
    <definedName name="servidor2">#REF!</definedName>
    <definedName name="DACHISTPTU">#REF!</definedName>
    <definedName localSheetId="0" name="RESNOV">#REF!</definedName>
    <definedName localSheetId="0" name="CUAD2ABR.99">#REF!</definedName>
    <definedName localSheetId="0" name="ESTADO">#REF!</definedName>
    <definedName localSheetId="0" name="CUAD1_99">#REF!</definedName>
    <definedName name="cargabalNa">#REF!</definedName>
    <definedName localSheetId="0" name="AMARRE_1">#REF!</definedName>
    <definedName name="cubo">#REF!</definedName>
    <definedName name="COMR142">#REF!</definedName>
    <definedName name="__res1">#REF!</definedName>
    <definedName localSheetId="0" name="RES3MZO.00">#REF!</definedName>
    <definedName name="__tmx1">#REF!</definedName>
    <definedName name="C_">#REF!</definedName>
    <definedName name="historico_2000">#REF!</definedName>
    <definedName localSheetId="0" name="_cif5">#REF!</definedName>
    <definedName localSheetId="0" name="_RES2">#REF!</definedName>
    <definedName localSheetId="0" name="TODOFI">#REF!</definedName>
    <definedName localSheetId="0" name="OCT">#REF!</definedName>
    <definedName localSheetId="0" name="_ANA3">#REF!</definedName>
    <definedName name="_woa1">#REF!</definedName>
    <definedName name="AS2TickmarkLS">#REF!</definedName>
    <definedName name="CUADRO_3">#REF!</definedName>
    <definedName name="PANR144">#REF!</definedName>
    <definedName localSheetId="0" name="_DAT18">#REF!</definedName>
    <definedName localSheetId="0" name="CONSEJO">#REF!</definedName>
    <definedName localSheetId="0" name="SECING">#REF!</definedName>
    <definedName localSheetId="0" name="A_IMQRESIÓN_IM">#REF!</definedName>
    <definedName localSheetId="0" name="ANEXO_I">#REF!</definedName>
    <definedName localSheetId="0" name="_nu8">#REF!</definedName>
    <definedName name="__tmx2">#REF!</definedName>
    <definedName name="_DAT7">#REF!</definedName>
    <definedName name="Ativo">#REF!</definedName>
    <definedName name="__DAT15">#REF!</definedName>
    <definedName name="__tp2">#REF!</definedName>
    <definedName localSheetId="0" name="cuadro3">#REF!</definedName>
    <definedName name="OTROS">#REF!</definedName>
    <definedName localSheetId="0" name="CUAD1A_99">#REF!</definedName>
    <definedName localSheetId="0" name="COMPENS">#REF!</definedName>
    <definedName localSheetId="0" name="CUAD1MZO99">#REF!</definedName>
    <definedName localSheetId="0" name="CONCILIACION">#REF!</definedName>
    <definedName name="COSTOS">#REF!</definedName>
    <definedName name="_gto2">#REF!</definedName>
    <definedName localSheetId="0" name="_wa4">#REF!</definedName>
    <definedName localSheetId="0" name="__ANA11">#REF!</definedName>
    <definedName localSheetId="0" name="RESGRU">#REF!</definedName>
    <definedName name="BORRA6">#REF!</definedName>
    <definedName name="_RES699">#REF!</definedName>
    <definedName name="_tel1">#REF!</definedName>
    <definedName name="CIFRA">#REF!</definedName>
    <definedName name="Funciones_Devolucion">#REF!</definedName>
    <definedName localSheetId="0" name="CONC.TELNOR">#REF!</definedName>
    <definedName name="ACT">#REF!</definedName>
    <definedName name="__ANA10">#REF!</definedName>
    <definedName name="_ANA8">#REF!</definedName>
    <definedName localSheetId="0" name="__RES599">#REF!</definedName>
    <definedName localSheetId="0" name="TRI2D">#REF!</definedName>
    <definedName localSheetId="0" name="_gto1">#REF!</definedName>
    <definedName name="AC97B">#REF!</definedName>
    <definedName name="__NC5">#REF!</definedName>
    <definedName localSheetId="0" name="COMENT3">#REF!</definedName>
    <definedName name="osma3">#REF!</definedName>
    <definedName name="TELNORT1">#REF!</definedName>
    <definedName name="SURESTE">#REF!</definedName>
    <definedName name="Funciones_Saldos">#REF!</definedName>
    <definedName localSheetId="0" name="BASEMZO.99">#REF!</definedName>
    <definedName name="MAY">#REF!</definedName>
    <definedName localSheetId="0" name="CUAD4_99">#REF!</definedName>
    <definedName localSheetId="0" name="__DAT11">#REF!</definedName>
    <definedName name="RESULTA3">#REF!</definedName>
    <definedName name="_NC5">#REF!</definedName>
    <definedName localSheetId="0" name="G1erTrim200">#REF!</definedName>
    <definedName name="__DAT18">#REF!</definedName>
    <definedName localSheetId="0" name="TELCEL1">#REF!</definedName>
    <definedName localSheetId="0" name="UTILRESCON">#REF!</definedName>
    <definedName name="JULIO">#REF!</definedName>
    <definedName name="BASEMZO.99">#REF!</definedName>
    <definedName localSheetId="0" name="BORRA8">#REF!</definedName>
    <definedName localSheetId="0" name="RES_DIV">#REF!</definedName>
    <definedName name="RESUMILL">#REF!</definedName>
    <definedName localSheetId="0" name="ORIGEN">#REF!</definedName>
    <definedName localSheetId="0" name="B">#REF!</definedName>
    <definedName localSheetId="0" name="ACT.ADSA">#REF!</definedName>
    <definedName localSheetId="0" name="mayor">#REF!</definedName>
    <definedName name="INTER">#REF!</definedName>
    <definedName localSheetId="0" name="BORRA10">#REF!</definedName>
    <definedName localSheetId="0" name="CUAD2_00">#REF!</definedName>
    <definedName name="TESTHKEY">#REF!</definedName>
    <definedName localSheetId="0" name="__un2">#REF!</definedName>
    <definedName name="SERVTMXHIST.">#REF!</definedName>
    <definedName localSheetId="0" name="TESTHKEY">#REF!</definedName>
    <definedName name="RYR">#REF!</definedName>
    <definedName name="HIST.TELMEX">#REF!</definedName>
    <definedName name="LINIPC">#REF!</definedName>
    <definedName localSheetId="0" name="_NVO1">#REF!</definedName>
    <definedName localSheetId="0" name="PANR146">#REF!</definedName>
    <definedName localSheetId="0" name="GASTOS_1">#REF!</definedName>
    <definedName name="OTRAS">#REF!</definedName>
    <definedName localSheetId="0" name="RESJUN.00">#REF!</definedName>
    <definedName localSheetId="0" name="TELNORT2">#REF!</definedName>
    <definedName localSheetId="0" name="MATRIZ">#REF!</definedName>
    <definedName name="mex">#REF!</definedName>
    <definedName localSheetId="0" name="IDRFM">#REF!</definedName>
    <definedName localSheetId="0" name="SERCOTELOCT99">#REF!</definedName>
    <definedName localSheetId="0" name="AS2TickmarkLS">#REF!</definedName>
    <definedName name="UNINETT2">#REF!</definedName>
    <definedName name="__nu4">#REF!</definedName>
    <definedName name="__ANA12">#REF!</definedName>
    <definedName name="_nu4">#REF!</definedName>
    <definedName localSheetId="0" name="_ANA10">#REF!</definedName>
    <definedName name="JUAN">#REF!</definedName>
    <definedName localSheetId="0" name="TIPOS">#REF!</definedName>
    <definedName name="HTSEC">#REF!</definedName>
    <definedName localSheetId="0" name="MAY">#REF!</definedName>
    <definedName name="__SEP98">#REF!</definedName>
    <definedName name="Funciones_Empresa">#REF!</definedName>
    <definedName name="NOTADIC2002">#REF!</definedName>
    <definedName name="E">#REF!</definedName>
    <definedName localSheetId="0" name="CTBR1">#REF!</definedName>
    <definedName name="NVOA1">#REF!</definedName>
    <definedName name="TELNOR0602">#REF!</definedName>
    <definedName name="__DAT13">#REF!</definedName>
    <definedName localSheetId="0" name="_res1">#REF!</definedName>
    <definedName name="printarea2">#REF!</definedName>
    <definedName name="FORMULAS">#REF!</definedName>
    <definedName name="SECING">#REF!</definedName>
    <definedName name="PS">#REF!</definedName>
    <definedName localSheetId="0" name="JA">#REF!</definedName>
    <definedName localSheetId="0" name="TD">#REF!</definedName>
    <definedName name="__nu7">#REF!</definedName>
    <definedName name="TA">#REF!</definedName>
    <definedName localSheetId="0" name="CFC">#REF!</definedName>
    <definedName localSheetId="0" name="matriz2">#REF!</definedName>
    <definedName localSheetId="0" name="RYR">#REF!</definedName>
    <definedName localSheetId="0" name="MARZO">#REF!</definedName>
    <definedName localSheetId="0" name="NOTA2002_2003">#REF!</definedName>
    <definedName name="SEPTIEMBRE">#REF!</definedName>
    <definedName name="FA">#REF!</definedName>
    <definedName name="RES2_2001">#REF!</definedName>
    <definedName name="DA">#REF!</definedName>
    <definedName localSheetId="0" name="MECANICA_PARA_EL_CAMBIO_DE_VIDA_DE_EQUIPO_DE_TRANSPORTE__DE_7_A_5_AÑOS">#REF!</definedName>
    <definedName localSheetId="0" name="RES4JUN.00">#REF!</definedName>
    <definedName localSheetId="0" name="APFDSP90">#REF!</definedName>
    <definedName localSheetId="0" name="BALANCE">#REF!</definedName>
    <definedName name="_tmx2">#REF!</definedName>
    <definedName name="PLANREV">#REF!</definedName>
    <definedName name="PLANHISTPTU">#REF!</definedName>
    <definedName name="CUAD1ABR.00">#REF!</definedName>
    <definedName localSheetId="0" name="RES2DIC99">#REF!</definedName>
    <definedName localSheetId="0" name="__DAT10">#REF!</definedName>
    <definedName name="Tema_2">#REF!</definedName>
    <definedName localSheetId="0" name="CENTRO">#REF!</definedName>
    <definedName name="RES1DIC99">#REF!</definedName>
    <definedName localSheetId="0" name="_DAT9">#REF!</definedName>
    <definedName localSheetId="0" name="anexo15">#REF!</definedName>
    <definedName name="TOTRES2">#REF!</definedName>
    <definedName localSheetId="0" name="CONC.CTBR">#REF!</definedName>
    <definedName localSheetId="0" name="__RES399">#REF!</definedName>
    <definedName name="JUN">#REF!</definedName>
    <definedName localSheetId="0" name="TRANSP_PRODD">#REF!</definedName>
    <definedName name="DATOS5D98">#REF!</definedName>
    <definedName localSheetId="0" name="__nu8">#REF!</definedName>
    <definedName name="ACCIONES">#REF!</definedName>
    <definedName localSheetId="0" name="RRR">#REF!</definedName>
    <definedName localSheetId="0" name="TP">#REF!</definedName>
    <definedName name="RES1MZO.00">#REF!</definedName>
    <definedName name="cuad20">#REF!</definedName>
    <definedName localSheetId="0" name="RESFEB">#REF!</definedName>
    <definedName name="RES1JUN99">#REF!</definedName>
    <definedName localSheetId="0" name="BORRA7">#REF!</definedName>
    <definedName localSheetId="0" name="CUAD6">#REF!</definedName>
    <definedName localSheetId="0" name="__wa4">#REF!</definedName>
    <definedName name="ACT.RED1">#REF!</definedName>
    <definedName localSheetId="0" name="TRIGTO1">#REF!</definedName>
    <definedName localSheetId="0" name="RESULTA4">#REF!</definedName>
    <definedName localSheetId="0" name="JUL">#REF!</definedName>
    <definedName name="ENE">#REF!</definedName>
    <definedName name="_tp2">#REF!</definedName>
    <definedName name="QA">#REF!</definedName>
    <definedName name="RESJUN">#REF!</definedName>
    <definedName localSheetId="0" name="CUAD4_00">#REF!</definedName>
    <definedName localSheetId="0" name="ACT.AZTLAN">#REF!</definedName>
    <definedName name="_wa3">#REF!</definedName>
    <definedName name="_RES499">#REF!</definedName>
    <definedName name="TXTN1">#REF!</definedName>
    <definedName localSheetId="0" name="NOTA_WORD1">#REF!</definedName>
    <definedName name="LISTA">#REF!</definedName>
    <definedName name="ACCIONES_">#REF!</definedName>
    <definedName name="PRODUCTOS1">#REF!</definedName>
    <definedName localSheetId="0" name="XX">#REF!</definedName>
    <definedName localSheetId="0" name="_ANA5">#REF!</definedName>
    <definedName localSheetId="0" name="__wa2">#REF!</definedName>
    <definedName name="BORRA3">#REF!</definedName>
    <definedName name="RES2_2000">#REF!</definedName>
    <definedName localSheetId="0" name="ALVARO1">#REF!</definedName>
    <definedName localSheetId="0" name="BALANCE1">#REF!</definedName>
    <definedName name="NORTE">#REF!</definedName>
    <definedName name="AB">#REF!</definedName>
    <definedName name="BORRA10">#REF!</definedName>
    <definedName localSheetId="0" name="PONIENTE">#REF!</definedName>
    <definedName name="_NC2">#REF!</definedName>
    <definedName localSheetId="0" name="I">#REF!</definedName>
    <definedName localSheetId="0" name="__woa1">#REF!</definedName>
    <definedName name="CUAD1">#REF!</definedName>
    <definedName name="HTRES">#REF!</definedName>
    <definedName localSheetId="0" name="INGENIERIA">#REF!</definedName>
    <definedName localSheetId="0" name="BORRA6">#REF!</definedName>
    <definedName name="__TXT1">#REF!</definedName>
    <definedName localSheetId="0" name="rodolfo">#REF!</definedName>
    <definedName localSheetId="0" name="comite">#REF!</definedName>
    <definedName name="VTASTMXHIST.">#REF!</definedName>
    <definedName name="CUAD3MZO99">#REF!</definedName>
    <definedName name="_DAT10">#REF!</definedName>
    <definedName localSheetId="0" name="PPTO92">#REF!</definedName>
    <definedName localSheetId="0" name="Company">#REF!</definedName>
    <definedName name="ACT.CTBR">#REF!</definedName>
    <definedName name="OCT">#REF!</definedName>
    <definedName localSheetId="0" name="G1erTrim100">#REF!</definedName>
    <definedName name="NOVIEMBRE">#REF!</definedName>
    <definedName localSheetId="0" name="__ANA4">#REF!</definedName>
    <definedName name="CXC">#REF!</definedName>
    <definedName localSheetId="0" name="CUAD1MAY.00">#REF!</definedName>
    <definedName name="__RE1991">#REF!</definedName>
    <definedName localSheetId="0" name="CONC.RED1">#REF!</definedName>
    <definedName name="COMR141">#REF!</definedName>
    <definedName name="TOTDET2">#REF!</definedName>
    <definedName name="AEROFRISCO">#REF!</definedName>
    <definedName localSheetId="0" name="_RES199">#REF!</definedName>
    <definedName name="CUAD1A_03">#REF!</definedName>
    <definedName localSheetId="0" name="PLANHISTPTU">#REF!</definedName>
    <definedName localSheetId="0" name="RawData">#REF!</definedName>
    <definedName localSheetId="0" name="__R4_">#REF!</definedName>
    <definedName localSheetId="0" name="fh">#REF!</definedName>
    <definedName name="GTTTT1">#REF!</definedName>
    <definedName localSheetId="0" name="TTT">#REF!</definedName>
    <definedName name="_gto1">#REF!</definedName>
    <definedName localSheetId="0" name="__ANA1">#REF!</definedName>
    <definedName name="CTASXCOBRAR">#REF!</definedName>
    <definedName name="DETALLE">#REF!</definedName>
    <definedName localSheetId="0" name="I_SEC">#REF!</definedName>
    <definedName name="SAPRangeRYEAR_Tabelle1_Tabelle1D1">#REF!</definedName>
    <definedName localSheetId="0" name="CIFSEC">#REF!</definedName>
    <definedName localSheetId="0" name="PACIFICO">#REF!</definedName>
    <definedName name="RA">#REF!</definedName>
    <definedName name="PACIFICO">#REF!</definedName>
    <definedName name="CUAD2MAY.00">#REF!</definedName>
    <definedName name="EBT">#REF!</definedName>
    <definedName name="Company">#REF!</definedName>
    <definedName name="telnor2">#REF!</definedName>
    <definedName name="CUAD1A_00">#REF!</definedName>
    <definedName name="RESGRU">#REF!</definedName>
    <definedName localSheetId="0" name="HIST.ADSA">#REF!</definedName>
    <definedName localSheetId="0" name="RES3_2001">#REF!</definedName>
    <definedName localSheetId="0" name="HIST_96_99">#REF!</definedName>
    <definedName localSheetId="0" name="SA">#REF!</definedName>
    <definedName localSheetId="0" name="_DAT8">#REF!</definedName>
    <definedName localSheetId="0" name="ENERO">#REF!</definedName>
    <definedName localSheetId="0" name="COSTOS">#REF!</definedName>
    <definedName localSheetId="0" name="EFECTO5D">#REF!</definedName>
    <definedName localSheetId="0" name="RS5MZO.00">#REF!</definedName>
    <definedName localSheetId="0" name="TELMEXOCT99">#REF!</definedName>
    <definedName name="CONC.RED1">#REF!</definedName>
    <definedName name="RES2JUN.00">#REF!</definedName>
    <definedName localSheetId="0" name="CONSOLIDADO">#REF!</definedName>
    <definedName name="_DAT6">#REF!</definedName>
    <definedName localSheetId="0" name="WACA">#REF!</definedName>
    <definedName localSheetId="0" name="EFECTO5D99">#REF!</definedName>
    <definedName name="RES1SEP00">#REF!</definedName>
    <definedName name="AGO">#REF!</definedName>
    <definedName localSheetId="0" name="QB">#REF!</definedName>
    <definedName localSheetId="0" name="cubo2">#REF!</definedName>
    <definedName name="RES_EJECUTIVO">#REF!</definedName>
    <definedName name="ADMRES2">#REF!</definedName>
    <definedName localSheetId="0" name="BB">#REF!</definedName>
    <definedName name="_NC4">#REF!</definedName>
    <definedName localSheetId="0" name="__DAT12">#REF!</definedName>
    <definedName name="__DAT19">#REF!</definedName>
    <definedName name="BALANCE2">#REF!</definedName>
    <definedName localSheetId="0" name="CUAD3">#REF!</definedName>
    <definedName localSheetId="0" name="_TXT1">#REF!</definedName>
    <definedName name="AMARRE_1">#REF!</definedName>
    <definedName name="ED">#REF!</definedName>
    <definedName localSheetId="0" name="__RES699">#REF!</definedName>
    <definedName localSheetId="0" name="CUAD1_00">#REF!</definedName>
    <definedName localSheetId="0" name="MENU">#REF!</definedName>
    <definedName localSheetId="0" name="NOROESTE">#REF!</definedName>
    <definedName name="TRDA">#REF!</definedName>
    <definedName name="__DAT3">#REF!</definedName>
    <definedName name="HISTORICO98">#REF!</definedName>
    <definedName name="ARCH.T.ALDECA">#REF!</definedName>
    <definedName name="__NC3">#REF!</definedName>
    <definedName name="__ANA11">#REF!</definedName>
    <definedName name="CIRCULCONSOL">#REF!</definedName>
    <definedName localSheetId="0" name="__nu4">#REF!</definedName>
    <definedName name="cuadro3">#REF!</definedName>
    <definedName name="OPERES1">#REF!</definedName>
    <definedName name="_F">#REF!</definedName>
    <definedName name="RES3_2001">#REF!</definedName>
    <definedName name="_RE1992">#REF!</definedName>
    <definedName localSheetId="0" name="INTS">#REF!</definedName>
    <definedName name="NOTA_WORD2">#REF!</definedName>
    <definedName localSheetId="0" name="CUAD2MAY.00">#REF!</definedName>
    <definedName name="MATRIZ">#REF!</definedName>
    <definedName name="RES_DIVISIONES">#REF!</definedName>
    <definedName localSheetId="0" name="__nu3">#REF!</definedName>
    <definedName name="__R5_">#REF!</definedName>
    <definedName name="CONC.ALDECA">#REF!</definedName>
    <definedName name="IPC">#REF!</definedName>
    <definedName localSheetId="0" name="TELCELT2">#REF!</definedName>
    <definedName localSheetId="0" name="Resumo">#REF!</definedName>
    <definedName localSheetId="0" name="TELMEXSEP99">#REF!</definedName>
    <definedName localSheetId="0" name="WAA">#REF!</definedName>
    <definedName localSheetId="0" name="Institucional">#REF!</definedName>
    <definedName name="RES6_2000">#REF!</definedName>
    <definedName name="CONC.RESA1">#REF!</definedName>
    <definedName name="matriz2">#REF!</definedName>
    <definedName localSheetId="0" name="HIST.AZTLAN">#REF!</definedName>
    <definedName localSheetId="0" name="__DAT6">#REF!</definedName>
    <definedName name="COMPRASTMXACTUALIZ.">#REF!</definedName>
    <definedName localSheetId="0" name="INGR2">#REF!</definedName>
    <definedName localSheetId="0" name="mex">#REF!</definedName>
    <definedName localSheetId="0" name="ACCSER">#REF!</definedName>
    <definedName name="SA">#REF!</definedName>
    <definedName name="zz">#REF!</definedName>
    <definedName name="porcela">#REF!</definedName>
    <definedName localSheetId="0" name="RES1_2000">#REF!</definedName>
    <definedName localSheetId="0" name="EDS">#REF!</definedName>
    <definedName localSheetId="0" name="JUNIO">#REF!</definedName>
    <definedName name="NOTA2003">#REF!</definedName>
    <definedName name="PROYII">#REF!</definedName>
    <definedName name="cua">#REF!</definedName>
    <definedName localSheetId="0" name="G3erTrim100">#REF!</definedName>
    <definedName name="COMENT2">#REF!</definedName>
    <definedName localSheetId="0" name="RE">#REF!</definedName>
    <definedName localSheetId="0" name="_RE1992">#REF!</definedName>
    <definedName localSheetId="0" name="CUAD3MAY.00">#REF!</definedName>
    <definedName name="BORRA12">#REF!</definedName>
    <definedName localSheetId="0" name="BALANCE2">#REF!</definedName>
    <definedName localSheetId="0" name="DIC">#REF!</definedName>
    <definedName name="osma2">#REF!</definedName>
    <definedName name="_ANA5">#REF!</definedName>
    <definedName name="_ANA11">#REF!</definedName>
    <definedName localSheetId="0" name="__DAT15">#REF!</definedName>
    <definedName localSheetId="0" name="GA">#REF!</definedName>
    <definedName name="MONEDA2">#REF!</definedName>
    <definedName localSheetId="0" name="RES2MZO.99">#REF!</definedName>
    <definedName name="FORMA">#REF!</definedName>
    <definedName localSheetId="0" name="_ANA9">#REF!</definedName>
    <definedName name="T4B99">#REF!</definedName>
    <definedName localSheetId="0" name="QA">#REF!</definedName>
    <definedName localSheetId="0" name="DEP_RESUMEN">#REF!</definedName>
    <definedName localSheetId="0" name="ANEXO_II">#REF!</definedName>
    <definedName localSheetId="0" name="ANEXO_III">#REF!</definedName>
    <definedName localSheetId="0" name="OCTUBRE">#REF!</definedName>
    <definedName localSheetId="0" name="CONC.FYCSA">#REF!</definedName>
    <definedName name="CUAD5">#REF!</definedName>
    <definedName name="titulos">#REF!</definedName>
    <definedName name="ORIENTE">#REF!</definedName>
    <definedName name="INDICE_NACIONAL_DE_PRECIOS_AL_CONSUMIDOR">#REF!</definedName>
    <definedName name="COMENT3">#REF!</definedName>
    <definedName name="TRANSP_PRODD">#REF!</definedName>
    <definedName localSheetId="0" name="servidor">#REF!</definedName>
    <definedName name="_R4_">#REF!</definedName>
    <definedName name="TRADI">#REF!</definedName>
    <definedName localSheetId="0" name="__ANA5">#REF!</definedName>
    <definedName name="__RES499">#REF!</definedName>
    <definedName localSheetId="0" name="OFICINA">#REF!</definedName>
    <definedName name="INGENIERIA2">#REF!</definedName>
    <definedName name="TEST0">#REF!</definedName>
    <definedName name="CIFSEC">#REF!</definedName>
    <definedName name="_NVO2">#REF!</definedName>
    <definedName localSheetId="0" name="COMENT2">#REF!</definedName>
    <definedName name="__ANA7">#REF!</definedName>
    <definedName name="PROCAL90">#REF!</definedName>
    <definedName name="osma1">#REF!</definedName>
    <definedName localSheetId="0" name="uno">#REF!</definedName>
    <definedName name="PASSER">#REF!</definedName>
    <definedName localSheetId="0" name="SEP">#REF!</definedName>
    <definedName localSheetId="0" name="APLICACIONES">#REF!</definedName>
    <definedName name="_Key2">#REF!</definedName>
    <definedName localSheetId="0" name="TELNOR1">#REF!</definedName>
    <definedName localSheetId="0" name="UNA_MILLONES">#REF!</definedName>
    <definedName localSheetId="0" name="RES1MZO.99">#REF!</definedName>
    <definedName name="CONSEJO">#REF!</definedName>
    <definedName name="SERVTMXACTUALIZ.">#REF!</definedName>
    <definedName name="G1erTrim200">#REF!</definedName>
    <definedName name="__DAT12">#REF!</definedName>
    <definedName localSheetId="0" name="ACT.TELMEX">#REF!</definedName>
    <definedName name="SECCYG">#REF!</definedName>
    <definedName name="__DAT5">#REF!</definedName>
    <definedName localSheetId="0" name="x">#REF!</definedName>
    <definedName name="TXTN2">#REF!</definedName>
    <definedName name="CTBRT1">#REF!</definedName>
    <definedName localSheetId="0" name="ALVARO2">#REF!</definedName>
    <definedName name="ME97B">#REF!</definedName>
    <definedName name="__gto1">#REF!</definedName>
    <definedName name="RESULTA1">#REF!</definedName>
    <definedName name="TIPOS">#REF!</definedName>
    <definedName localSheetId="0" name="CORPORATIVO">#REF!</definedName>
    <definedName localSheetId="0" name="__RES199">#REF!</definedName>
    <definedName name="PANR145">#REF!</definedName>
    <definedName localSheetId="0" name="CONCIL.TELMEX">#REF!</definedName>
    <definedName localSheetId="0" name="_wa2">#REF!</definedName>
    <definedName name="CUAD1_99">#REF!</definedName>
    <definedName name="TECRES2">#REF!</definedName>
    <definedName localSheetId="0" name="PARIDAD">#REF!</definedName>
    <definedName localSheetId="0" name="_SEP98">#REF!</definedName>
    <definedName name="_alv2">#REF!</definedName>
    <definedName name="RES3JUN99">#REF!</definedName>
    <definedName name="IDRFM">#REF!</definedName>
    <definedName localSheetId="0" name="__RES5">#REF!</definedName>
    <definedName name="redondeo">#REF!</definedName>
    <definedName name="x">#REF!</definedName>
    <definedName name="_nu2">#REF!</definedName>
    <definedName name="PARIDAD">#REF!</definedName>
    <definedName name="RES4MZO.00">#REF!</definedName>
    <definedName localSheetId="0" name="_R1_">#REF!</definedName>
    <definedName name="__ANA4">#REF!</definedName>
    <definedName name="A_impresión_IM">#REF!</definedName>
    <definedName localSheetId="0" name="PASSER">#REF!</definedName>
    <definedName localSheetId="0" name="CTBRT1">#REF!</definedName>
    <definedName localSheetId="0" name="__td2">#REF!</definedName>
    <definedName name="CUAD3_99">#REF!</definedName>
    <definedName name="G3erTrim200">#REF!</definedName>
    <definedName localSheetId="0" name="_wa1">#REF!</definedName>
    <definedName name="__tel2">#REF!</definedName>
    <definedName name="zzz">#REF!</definedName>
    <definedName name="NUEVA">#REF!</definedName>
    <definedName name="ANTICIPOS">#REF!</definedName>
    <definedName name="ALVARO2">#REF!</definedName>
    <definedName name="DIC">#REF!</definedName>
    <definedName name="_un2">#REF!</definedName>
    <definedName name="ABR">#REF!</definedName>
    <definedName name="__DAT6">#REF!</definedName>
    <definedName localSheetId="0" name="cuadro">#REF!</definedName>
    <definedName name="RES5_2001">#REF!</definedName>
    <definedName localSheetId="0" name="CUAD1A_00">#REF!</definedName>
    <definedName localSheetId="0" name="CUAD1A">#REF!</definedName>
    <definedName localSheetId="0" name="_DAT3">#REF!</definedName>
    <definedName name="_nu5">#REF!</definedName>
    <definedName localSheetId="0" name="UNINET1">#REF!</definedName>
    <definedName localSheetId="0" name="TCEL2">#REF!</definedName>
    <definedName name="CUAD1A_01">#REF!</definedName>
    <definedName name="RES2MZO.99">#REF!</definedName>
    <definedName name="BUSCATEL">#REF!</definedName>
    <definedName localSheetId="0" name="_ANA6">#REF!</definedName>
    <definedName name="CONCIL.SERCOTEL">#REF!</definedName>
    <definedName localSheetId="0" name="RES_CORP">#REF!</definedName>
    <definedName localSheetId="0" name="_tel1">#REF!</definedName>
    <definedName localSheetId="0" name="TOTDET1">#REF!</definedName>
    <definedName localSheetId="0" name="TOTRES1">#REF!</definedName>
    <definedName name="A_IMQRESIÓN_IM">#REF!</definedName>
    <definedName name="_tmx1">#REF!</definedName>
    <definedName localSheetId="0" name="CUAD3JUN.99">#REF!</definedName>
    <definedName localSheetId="0" name="SERVTMXACTUALIZ.">#REF!</definedName>
    <definedName localSheetId="0" name="_R7_">#REF!</definedName>
    <definedName localSheetId="0" name="RESULTA2">#REF!</definedName>
    <definedName localSheetId="0" name="_DAT19">#REF!</definedName>
    <definedName localSheetId="0" name="__res1">#REF!</definedName>
    <definedName localSheetId="0" name="SAPRangeRYEAR_Tabelle1_Tabelle1D1">#REF!</definedName>
    <definedName localSheetId="0" name="CUAD2FEB99">#REF!</definedName>
    <definedName name="Ir_Inicio">#REF!</definedName>
    <definedName localSheetId="0" name="BALANCE4">#REF!</definedName>
    <definedName localSheetId="0" name="SEPTIEMBRE">#REF!</definedName>
    <definedName localSheetId="0" name="__SEP98">#REF!</definedName>
    <definedName name="TELMEXOCT99">#REF!</definedName>
    <definedName name="TRDB">#REF!</definedName>
    <definedName name="GASTOS1">#REF!</definedName>
    <definedName name="ALVARO1">#REF!</definedName>
    <definedName localSheetId="0" name="_wa5">#REF!</definedName>
    <definedName localSheetId="0" name="__alv1">#REF!</definedName>
    <definedName name="_TXT1">#REF!</definedName>
    <definedName localSheetId="0" name="SECN">#REF!</definedName>
    <definedName localSheetId="0" name="cuad7">#REF!</definedName>
    <definedName name="CUAD1MZO99">#REF!</definedName>
    <definedName name="__NVO4">#REF!</definedName>
    <definedName name="TTT">#REF!</definedName>
    <definedName localSheetId="0" name="CUAD3ABR.99">#REF!</definedName>
    <definedName localSheetId="0" name="_ANA12">#REF!</definedName>
    <definedName name="__ME97">#REF!</definedName>
    <definedName localSheetId="0" name="CUAD2_99">#REF!</definedName>
    <definedName localSheetId="0" name="__DAT20">#REF!</definedName>
    <definedName name="_nu8">#REF!</definedName>
    <definedName localSheetId="0" name="__NC2">#REF!</definedName>
    <definedName localSheetId="0" name="RES_L.D.">#REF!</definedName>
    <definedName name="ORIGEN">#REF!</definedName>
    <definedName name="PONIENTE">#REF!</definedName>
    <definedName name="BORRA5">#REF!</definedName>
    <definedName name="__NVO1">#REF!</definedName>
    <definedName localSheetId="0" name="Passivo">#REF!</definedName>
    <definedName localSheetId="0" name="secing2">#REF!</definedName>
    <definedName localSheetId="0" name="BORRA11">#REF!</definedName>
    <definedName name="CUAD3ENE99">#REF!</definedName>
    <definedName name="J">#REF!</definedName>
    <definedName localSheetId="0" name="_NVO4">#REF!</definedName>
    <definedName name="__DAT4">#REF!</definedName>
    <definedName name="Gmes200">#REF!</definedName>
    <definedName name="__R9_">#REF!</definedName>
    <definedName name="TEST1">#REF!</definedName>
    <definedName localSheetId="0" name="JUN98MILL">#REF!</definedName>
    <definedName name="BASESEP00">#REF!</definedName>
    <definedName name="PLANHISTISR">#REF!</definedName>
    <definedName name="TELNOR1">#REF!</definedName>
    <definedName localSheetId="0" name="_alv2">#REF!</definedName>
    <definedName localSheetId="0" name="RES3_2000">#REF!</definedName>
    <definedName localSheetId="0" name="porcela">#REF!</definedName>
    <definedName name="SADDSA">#REF!</definedName>
    <definedName name="__R6_">#REF!</definedName>
    <definedName localSheetId="0" name="_ME97">#REF!</definedName>
    <definedName localSheetId="0" name="DA">#REF!</definedName>
    <definedName localSheetId="0" name="FECHA">#REF!</definedName>
    <definedName name="TELÉFONOS_DE_MÉXICO__S.A.B._DE_C.V._AND_SUBSIDIARIES">#REF!</definedName>
    <definedName name="_R3_">#REF!</definedName>
    <definedName name="__ANA8">#REF!</definedName>
    <definedName name="CONC.TELNOR">#REF!</definedName>
    <definedName localSheetId="0" name="_NC5">#REF!</definedName>
    <definedName localSheetId="0" name="INFOR">#REF!</definedName>
    <definedName localSheetId="0" name="__RES6">#REF!</definedName>
    <definedName name="INFOR">#REF!</definedName>
    <definedName localSheetId="0" name="dos">#REF!</definedName>
    <definedName localSheetId="0" name="UDIS">#REF!</definedName>
    <definedName localSheetId="0" name="SURESTE">#REF!</definedName>
    <definedName localSheetId="0" name="GOTS">#REF!</definedName>
    <definedName localSheetId="0" name="_DAT16">#REF!</definedName>
    <definedName localSheetId="0" name="HTRES">#REF!</definedName>
    <definedName name="HIST_96_99">#REF!</definedName>
    <definedName localSheetId="0" name="A_IMPRESIÚN_IM">#REF!</definedName>
    <definedName localSheetId="0" name="_woa2">#REF!</definedName>
    <definedName localSheetId="0" name="TRADI">#REF!</definedName>
    <definedName name="HIST.AFIL">#REF!</definedName>
    <definedName localSheetId="0" name="NOTADIC2002">#REF!</definedName>
    <definedName localSheetId="0" name="I_9">#REF!</definedName>
    <definedName name="__gto2">#REF!</definedName>
    <definedName name="SEP98MILL">#REF!</definedName>
    <definedName localSheetId="0" name="_NC1">#REF!</definedName>
    <definedName name="_DAT15">#REF!</definedName>
    <definedName name="LD">#REF!</definedName>
    <definedName name="VENRES2">#REF!</definedName>
    <definedName name="RESMAR">#REF!</definedName>
    <definedName localSheetId="0" name="_NC6">#REF!</definedName>
    <definedName localSheetId="0" name="TELCEL2">#REF!</definedName>
    <definedName name="BALANCE4">#REF!</definedName>
    <definedName name="CUAD3_00">#REF!</definedName>
    <definedName name="_NVO1">#REF!</definedName>
    <definedName name="HIST.CTBR">#REF!</definedName>
    <definedName localSheetId="0" name="DICIEMBRE">#REF!</definedName>
    <definedName localSheetId="0" name="__DAT7">#REF!</definedName>
    <definedName localSheetId="0" name="__DAT16">#REF!</definedName>
    <definedName name="HIST.ADSA">#REF!</definedName>
    <definedName name="APFDSP90">#REF!</definedName>
    <definedName name="IA">#REF!</definedName>
    <definedName name="ACT.RESA">#REF!</definedName>
    <definedName localSheetId="0" name="CTASXCOBRAR">#REF!</definedName>
    <definedName localSheetId="0" name="MAYO">#REF!</definedName>
    <definedName localSheetId="0" name="PROYII">#REF!</definedName>
    <definedName name="__DAT10">#REF!</definedName>
    <definedName localSheetId="0" name="cargabalmeta">#REF!</definedName>
    <definedName localSheetId="0" name="RESJUN">#REF!</definedName>
    <definedName name="PANR141">#REF!</definedName>
    <definedName localSheetId="0" name="_Fill">#REF!</definedName>
    <definedName localSheetId="0" name="CONC.A.D.S.A.">#REF!</definedName>
    <definedName name="EA">#REF!</definedName>
    <definedName name="COMPRASTMXHIST.">#REF!</definedName>
    <definedName name="XXX">#REF!</definedName>
    <definedName name="RES2OCT99">#REF!</definedName>
    <definedName localSheetId="0" name="K">#REF!</definedName>
    <definedName localSheetId="0" name="CUAD2AGO01">#REF!</definedName>
    <definedName localSheetId="0" name="_DAT1">#REF!</definedName>
    <definedName name="DIRDET1">#REF!</definedName>
    <definedName name="__sec2">#REF!</definedName>
    <definedName localSheetId="0" name="__DAT3">#REF!</definedName>
    <definedName localSheetId="0" name="HIST.CTBR">#REF!</definedName>
    <definedName localSheetId="0" name="ACCIONES">#REF!</definedName>
    <definedName name="NOTA_WORD1">#REF!</definedName>
    <definedName name="MENU">#REF!</definedName>
    <definedName localSheetId="0" name="__DAT5">#REF!</definedName>
    <definedName name="_RES299">#REF!</definedName>
    <definedName name="CONSOLIDADO">#REF!</definedName>
    <definedName localSheetId="0" name="__R7_">#REF!</definedName>
    <definedName name="ACT.FYCSA">#REF!</definedName>
    <definedName localSheetId="0" name="seccyg2">#REF!</definedName>
    <definedName localSheetId="0" name="LINIPC">#REF!</definedName>
    <definedName name="BALANCE">#REF!</definedName>
    <definedName name="resumen2">#REF!</definedName>
    <definedName localSheetId="0" name="CUAD1A_99A">#REF!</definedName>
    <definedName localSheetId="0" name="CUAD2A_01">#REF!</definedName>
    <definedName localSheetId="0" name="CUADRO_2">#REF!</definedName>
    <definedName name="uno">#REF!</definedName>
    <definedName name="BORRA7">#REF!</definedName>
    <definedName localSheetId="0" name="__DAT1">#REF!</definedName>
    <definedName name="RES1MZO.99">#REF!</definedName>
    <definedName localSheetId="0" name="__RE1991">#REF!</definedName>
    <definedName name="__R">#REF!</definedName>
    <definedName name="G4toTrim100">#REF!</definedName>
    <definedName localSheetId="0" name="CUAD3MZO99">#REF!</definedName>
    <definedName localSheetId="0" name="G2doTrim100">#REF!</definedName>
    <definedName name="TELCEL1">#REF!</definedName>
    <definedName name="TELCELT1">#REF!</definedName>
    <definedName localSheetId="0" name="E">#REF!</definedName>
    <definedName name="OTROSACTCONSOL">#REF!</definedName>
    <definedName localSheetId="0" name="RESAGO">#REF!</definedName>
    <definedName localSheetId="0" name="HISTORICO98">#REF!</definedName>
    <definedName localSheetId="0" name="_1">#REF!</definedName>
    <definedName name="CUAD2ENE99">#REF!</definedName>
    <definedName name="CUADRO2">#REF!</definedName>
    <definedName localSheetId="0" name="SECCYG">#REF!</definedName>
    <definedName localSheetId="0" name="DACHIST">#REF!</definedName>
    <definedName name="CUAD1MAY.00">#REF!</definedName>
    <definedName localSheetId="0" name="__DAT4">#REF!</definedName>
    <definedName localSheetId="0" name="IA">#REF!</definedName>
    <definedName localSheetId="0" name="HTSECN">#REF!</definedName>
    <definedName localSheetId="0" name="_RES699">#REF!</definedName>
    <definedName localSheetId="0" name="A">#REF!</definedName>
    <definedName name="__nu6">#REF!</definedName>
    <definedName name="SALT1">#REF!</definedName>
    <definedName name="_DAT14">#REF!</definedName>
    <definedName name="otros2">#REF!</definedName>
    <definedName name="RESUMEN">#REF!</definedName>
    <definedName name="__ANA6">#REF!</definedName>
    <definedName name="__NC4">#REF!</definedName>
    <definedName localSheetId="0" name="servidor2">#REF!</definedName>
    <definedName name="RESDIC">#REF!</definedName>
    <definedName localSheetId="0" name="ALDECAT1">#REF!</definedName>
    <definedName localSheetId="0" name="SEP98MILL">#REF!</definedName>
    <definedName name="OCTUBRE">#REF!</definedName>
    <definedName name="RES4JUN.00">#REF!</definedName>
    <definedName name="_DAT13">#REF!</definedName>
    <definedName localSheetId="0" name="__ANA8">#REF!</definedName>
    <definedName name="__alv1">#REF!</definedName>
    <definedName localSheetId="0" name="RES5JUN99">#REF!</definedName>
    <definedName localSheetId="0" name="_nu2">#REF!</definedName>
    <definedName localSheetId="0" name="osma1">#REF!</definedName>
    <definedName name="CUAD1_00">#REF!</definedName>
    <definedName localSheetId="0" name="SALIDA1">#REF!</definedName>
    <definedName localSheetId="0" name="RESUMENII">#REF!</definedName>
    <definedName name="__woa1">#REF!</definedName>
    <definedName name="__NVO3">#REF!</definedName>
    <definedName name="CUAD1JUN.00">#REF!</definedName>
    <definedName name="CUAD1MAY.99">#REF!</definedName>
    <definedName name="PROMEDIO">#REF!</definedName>
    <definedName name="CONC.AFILIADA">#REF!</definedName>
    <definedName name="COMODIN">#REF!</definedName>
    <definedName localSheetId="0" name="SALDOSxCIAS">#REF!</definedName>
    <definedName name="__RES2">#REF!</definedName>
    <definedName localSheetId="0" name="JULIO">#REF!</definedName>
    <definedName name="CUAD2AGO01">#REF!</definedName>
    <definedName name="BASEJUN99">#REF!</definedName>
    <definedName name="_RES4">#REF!</definedName>
    <definedName name="__wa2">#REF!</definedName>
    <definedName localSheetId="0" name="CUADRO_3">#REF!</definedName>
    <definedName name="TOTDET1">#REF!</definedName>
    <definedName localSheetId="0" name="Receita">#REF!</definedName>
    <definedName name="cargabalmeta">#REF!</definedName>
    <definedName name="_RES599">#REF!</definedName>
    <definedName name="printareami2">#REF!</definedName>
    <definedName name="TELNORT2">#REF!</definedName>
    <definedName localSheetId="0" name="HOJA1">#REF!</definedName>
    <definedName name="ACT.AFIL">#REF!</definedName>
    <definedName name="zzzz">#REF!</definedName>
    <definedName localSheetId="0" name="COMPRASTMXACTUALIZ.">#REF!</definedName>
    <definedName localSheetId="0" name="__NVO1">#REF!</definedName>
    <definedName name="RE">#REF!</definedName>
    <definedName localSheetId="0" name="__wa1">#REF!</definedName>
    <definedName localSheetId="0" name="_DAT4">#REF!</definedName>
    <definedName name="dos">#REF!</definedName>
    <definedName localSheetId="0" name="BORRA1">#REF!</definedName>
    <definedName localSheetId="0" name="__NC6">#REF!</definedName>
    <definedName name="HTBAL">#REF!</definedName>
    <definedName localSheetId="0" name="CUAD2">#REF!</definedName>
    <definedName name="serv">#REF!</definedName>
    <definedName localSheetId="0" name="LINDOLAR">#REF!</definedName>
    <definedName name="cuad8">#REF!</definedName>
    <definedName localSheetId="0" name="CUAD2MZO99">#REF!</definedName>
    <definedName localSheetId="0" name="ARCH.T.ALDECA">#REF!</definedName>
    <definedName localSheetId="0" name="PLANREV">#REF!</definedName>
    <definedName name="BOTONES00">#REF!</definedName>
    <definedName localSheetId="0" name="SALDOSxCONCEPTO">#REF!</definedName>
    <definedName localSheetId="0" name="cargabalpto">#REF!</definedName>
    <definedName localSheetId="0" name="NVOA1">#REF!</definedName>
    <definedName name="OTROSACTMEX">#REF!</definedName>
    <definedName name="COMPARATIVO">#REF!</definedName>
    <definedName localSheetId="0" name="DACHISTPTU">#REF!</definedName>
    <definedName localSheetId="0" name="_RES399">#REF!</definedName>
    <definedName name="INTDIP">#REF!</definedName>
    <definedName name="_R8_">#REF!</definedName>
    <definedName name="PRODUCTOS">#REF!</definedName>
    <definedName name="SALIDA1">#REF!</definedName>
    <definedName localSheetId="0" name="NUEVA">#REF!</definedName>
    <definedName name="_DAT4">#REF!</definedName>
    <definedName name="CUAD4_00">#REF!</definedName>
    <definedName localSheetId="0" name="OPERES1">#REF!</definedName>
    <definedName name="ACCSER">#REF!</definedName>
    <definedName localSheetId="0" name="RES6_2001">#REF!</definedName>
    <definedName name="__un2">#REF!</definedName>
    <definedName localSheetId="0" name="__tel2">#REF!</definedName>
    <definedName name="BASEJUN.00">#REF!</definedName>
    <definedName name="tema_1235">#REF!</definedName>
    <definedName name="Header">#REF!</definedName>
    <definedName name="WAFITO">#REF!</definedName>
    <definedName name="__ANA9">#REF!</definedName>
    <definedName localSheetId="0" name="RESMAY">#REF!</definedName>
    <definedName localSheetId="0" name="INTDIP">#REF!</definedName>
    <definedName localSheetId="0" name="serv">#REF!</definedName>
    <definedName localSheetId="0" name="CVTS">#REF!</definedName>
    <definedName name="LINDOLAR">#REF!</definedName>
    <definedName localSheetId="0" name="ZA">#REF!</definedName>
    <definedName localSheetId="0" name="HTBAL">#REF!</definedName>
    <definedName name="CFB">#REF!</definedName>
    <definedName localSheetId="0" name="wac">#REF!</definedName>
    <definedName name="__RES4">#REF!</definedName>
    <definedName name="JUN98MILL">#REF!</definedName>
    <definedName name="cargabalN">#REF!</definedName>
    <definedName localSheetId="0" name="PRODUCTOS">#REF!</definedName>
    <definedName name="_Fill">#REF!</definedName>
    <definedName name="__NC6">#REF!</definedName>
    <definedName localSheetId="0" name="AMARRE">#REF!</definedName>
    <definedName localSheetId="0" name="_DAT7">#REF!</definedName>
    <definedName localSheetId="0" name="__nu5">#REF!</definedName>
    <definedName localSheetId="0" name="OTROS">#REF!</definedName>
    <definedName name="QB">#REF!</definedName>
    <definedName name="_R10_">#REF!</definedName>
    <definedName localSheetId="0" name="Ativo">#REF!</definedName>
    <definedName localSheetId="0" name="_RES4">#REF!</definedName>
    <definedName localSheetId="0" name="CONC.AZTLAN">#REF!</definedName>
    <definedName localSheetId="0" name="G3erTrim200">#REF!</definedName>
    <definedName name="T4A99">#REF!</definedName>
    <definedName localSheetId="0" name="osma4">#REF!</definedName>
    <definedName localSheetId="0" name="C_">#REF!</definedName>
    <definedName name="__R4_">#REF!</definedName>
    <definedName name="INGRESOS">#REF!</definedName>
    <definedName name="ACME1">#REF!</definedName>
    <definedName name="S__AL_31___DIC_DE_1999">#REF!</definedName>
    <definedName localSheetId="0" name="aaa">#REF!</definedName>
    <definedName name="CONC.A.D.S.A.">#REF!</definedName>
    <definedName localSheetId="0" name="AGOSTO">#REF!</definedName>
    <definedName name="Imprimir_área_IM">#REF!</definedName>
    <definedName localSheetId="0" name="zz">#REF!</definedName>
    <definedName localSheetId="0" name="CUAD1A_03">#REF!</definedName>
    <definedName localSheetId="0" name="FA">#REF!</definedName>
    <definedName localSheetId="0" name="ADMRES2">#REF!</definedName>
    <definedName name="SUR">#REF!</definedName>
    <definedName localSheetId="0" name="JUN98MIL">#REF!</definedName>
    <definedName name="TCEL1">#REF!</definedName>
    <definedName localSheetId="0" name="VENRES1">#REF!</definedName>
    <definedName localSheetId="0" name="ED">#REF!</definedName>
    <definedName name="__R7_">#REF!</definedName>
    <definedName localSheetId="0" name="DACREV">#REF!</definedName>
    <definedName name="CUAD2_01">#REF!</definedName>
    <definedName name="BORRA8">#REF!</definedName>
    <definedName localSheetId="0" name="__DAT14">#REF!</definedName>
    <definedName localSheetId="0" name="__wa3">#REF!</definedName>
    <definedName name="cuad7">#REF!</definedName>
    <definedName localSheetId="0" name="__cif5">#REF!</definedName>
    <definedName name="RES4JUN99">#REF!</definedName>
    <definedName name="Funciones_Activos_Fijos">#REF!</definedName>
    <definedName name="CUAD.1999_2001">#REF!</definedName>
    <definedName localSheetId="0" name="PANR143">#REF!</definedName>
    <definedName localSheetId="0" name="__DAT2">#REF!</definedName>
    <definedName name="SEP">#REF!</definedName>
    <definedName name="_R5_">#REF!</definedName>
    <definedName localSheetId="0" name="__AGO98">#REF!</definedName>
    <definedName name="__R10_">#REF!</definedName>
    <definedName name="_NC1">#REF!</definedName>
    <definedName localSheetId="0" name="RESUM99">#REF!</definedName>
    <definedName name="RESNOV">#REF!</definedName>
    <definedName localSheetId="0" name="DETALLE">#REF!</definedName>
    <definedName name="RES2JUN99">#REF!</definedName>
    <definedName name="ALDECAT2">#REF!</definedName>
    <definedName localSheetId="0" name="DIRRES2">#REF!</definedName>
    <definedName name="CONC.FYCSA">#REF!</definedName>
    <definedName localSheetId="0" name="Q">#REF!</definedName>
    <definedName localSheetId="0" name="HTSEC">#REF!</definedName>
    <definedName name="_cif5">#REF!</definedName>
    <definedName name="seccyg2">#REF!</definedName>
    <definedName localSheetId="0" name="G">#REF!</definedName>
    <definedName localSheetId="0" name="TELNOR">#REF!</definedName>
    <definedName name="MAR">#REF!</definedName>
    <definedName name="Funciones_Tablas">#REF!</definedName>
    <definedName localSheetId="0" name="TRDB">#REF!</definedName>
    <definedName localSheetId="0" name="Gmes100">#REF!</definedName>
    <definedName localSheetId="0" name="ACME">#REF!</definedName>
    <definedName name="RESUM_01">#REF!</definedName>
    <definedName localSheetId="0" name="WAL">#REF!</definedName>
    <definedName name="__td2">#REF!</definedName>
    <definedName name="moneda">#REF!</definedName>
    <definedName localSheetId="0" name="BOTONES00">#REF!</definedName>
    <definedName name="_ANA1">#REF!</definedName>
    <definedName localSheetId="0" name="__NC4">#REF!</definedName>
    <definedName name="__wa5">#REF!</definedName>
    <definedName name="TTNR1">#REF!</definedName>
    <definedName localSheetId="0" name="__gto2">#REF!</definedName>
    <definedName name="ADMRES1">#REF!</definedName>
    <definedName name="TEST2">#REF!</definedName>
    <definedName name="T4A98">#REF!</definedName>
    <definedName name="CUAD2A_01">#REF!</definedName>
    <definedName name="Passivo">#REF!</definedName>
    <definedName localSheetId="0" name="_nu7">#REF!</definedName>
    <definedName name="SEC">#REF!</definedName>
    <definedName name="INGENIERIA">#REF!</definedName>
    <definedName localSheetId="0" name="chiroy">#REF!</definedName>
    <definedName name="_wa2">#REF!</definedName>
    <definedName localSheetId="0" name="__nu2">#REF!</definedName>
    <definedName localSheetId="0" name="CUAD1">#REF!</definedName>
    <definedName name="CUAD3">#REF!</definedName>
    <definedName localSheetId="0" name="_DAT2">#REF!</definedName>
    <definedName name="CONCEPTO">#REF!</definedName>
    <definedName name="OCCIDENTE">#REF!</definedName>
    <definedName localSheetId="0" name="AREA">#REF!</definedName>
    <definedName name="ACT.TELMEX">#REF!</definedName>
    <definedName localSheetId="0" name="__DAT8">#REF!</definedName>
    <definedName localSheetId="0" name="RES3OCT99">#REF!</definedName>
    <definedName localSheetId="0" name="_ANA1">#REF!</definedName>
    <definedName localSheetId="0" name="OPERES2">#REF!</definedName>
    <definedName name="CUADRO1">#REF!</definedName>
    <definedName name="ALDECAT1">#REF!</definedName>
    <definedName name="UNINETT1">#REF!</definedName>
    <definedName name="HIST.FYCSA">#REF!</definedName>
    <definedName name="chiroy">#REF!</definedName>
    <definedName localSheetId="0" name="BUSCATEL">#REF!</definedName>
    <definedName localSheetId="0" name="_RES6">#REF!</definedName>
    <definedName name="CENTRO">#REF!</definedName>
    <definedName name="ANEXO_II">#REF!</definedName>
    <definedName localSheetId="0" name="aa.1">#REF!</definedName>
    <definedName name="_DAT5">#REF!</definedName>
    <definedName name="_R">#REF!</definedName>
    <definedName localSheetId="0" name="_ANA7">#REF!</definedName>
    <definedName name="__R2_">#REF!</definedName>
    <definedName localSheetId="0" name="RES3JUN99">#REF!</definedName>
    <definedName name="AREA">#REF!</definedName>
    <definedName localSheetId="0" name="LD">#REF!</definedName>
    <definedName localSheetId="0" name="EXPLOTACION2">#REF!</definedName>
    <definedName localSheetId="0" name="PLANHISTISR">#REF!</definedName>
    <definedName name="Funciones_Movimientos">#REF!</definedName>
    <definedName name="_alv1">#REF!</definedName>
    <definedName name="TODOFI">#REF!</definedName>
    <definedName localSheetId="0" name="TCEL1">#REF!</definedName>
    <definedName name="I_SEC">#REF!</definedName>
    <definedName localSheetId="0" name="CUAD3_99">#REF!</definedName>
    <definedName name="__RES299">#REF!</definedName>
    <definedName name="UNA_MILLONES">#REF!</definedName>
    <definedName name="RESFEB">#REF!</definedName>
    <definedName localSheetId="0" name="SEC">#REF!</definedName>
    <definedName name="T4B98">#REF!</definedName>
    <definedName name="BASEMZO.00">#REF!</definedName>
    <definedName localSheetId="0" name="PANR144">#REF!</definedName>
    <definedName name="RES5JUN99">#REF!</definedName>
    <definedName name="_NVO3">#REF!</definedName>
    <definedName localSheetId="0" name="_DAT13">#REF!</definedName>
    <definedName name="__nu8">#REF!</definedName>
    <definedName localSheetId="0" name="IMSS">#REF!</definedName>
    <definedName localSheetId="0" name="_DAT20">#REF!</definedName>
    <definedName name="CUAD3ABR.99">#REF!</definedName>
    <definedName name="UNO_MILES">#REF!</definedName>
    <definedName localSheetId="0" name="RESABR">#REF!</definedName>
    <definedName name="RES3MZO.00">#REF!</definedName>
    <definedName localSheetId="0" name="RES2_2000">#REF!</definedName>
    <definedName localSheetId="0" name="OTROSACTMEX">#REF!</definedName>
    <definedName localSheetId="0" name="__tmx1">#REF!</definedName>
    <definedName name="__wa3">#REF!</definedName>
    <definedName localSheetId="0" name="cuad10">#REF!</definedName>
    <definedName name="HOJA2">#REF!</definedName>
    <definedName name="_DAT12">#REF!</definedName>
    <definedName localSheetId="0" name="__NVO3">#REF!</definedName>
    <definedName localSheetId="0" name="wa">#REF!</definedName>
    <definedName name="HIST.AZTLAN">#REF!</definedName>
    <definedName localSheetId="0" name="CTBR2">#REF!</definedName>
    <definedName name="__DAT16">#REF!</definedName>
    <definedName name="NOV">#REF!</definedName>
    <definedName name="PANR146">#REF!</definedName>
    <definedName localSheetId="0" name="_Sort">#REF!</definedName>
    <definedName name="ALDECA2">#REF!</definedName>
    <definedName name="TRIGTO1">#REF!</definedName>
    <definedName localSheetId="0" name="BASESEP00">#REF!</definedName>
    <definedName localSheetId="0" name="__RE1992">#REF!</definedName>
    <definedName name="_R6_">#REF!</definedName>
    <definedName localSheetId="0" name="OTRAS">#REF!</definedName>
    <definedName localSheetId="0" name="GASTOS">#REF!</definedName>
    <definedName localSheetId="0" name="D">#REF!</definedName>
    <definedName localSheetId="0" name="RES1_2001">#REF!</definedName>
    <definedName localSheetId="0" name="CUAD2A">#REF!</definedName>
    <definedName name="MAYO">#REF!</definedName>
    <definedName name="CONC.AZTLAN">#REF!</definedName>
    <definedName localSheetId="0" name="__NC1">#REF!</definedName>
    <definedName name="__ANA2">#REF!</definedName>
    <definedName localSheetId="0" name="BASEJUN99">#REF!</definedName>
    <definedName localSheetId="0" name="SUR">#REF!</definedName>
    <definedName localSheetId="0" name="RES6_2000">#REF!</definedName>
    <definedName name="_SEP98">#REF!</definedName>
    <definedName name="CUAD4">#REF!</definedName>
    <definedName name="__DAT7">#REF!</definedName>
    <definedName name="CTBR2">#REF!</definedName>
    <definedName localSheetId="0" name="_R6_">#REF!</definedName>
    <definedName name="INPC">#REF!</definedName>
    <definedName name="__DAT11">#REF!</definedName>
    <definedName name="_td2">#REF!</definedName>
    <definedName localSheetId="0" name="CONC.AFILIADA">#REF!</definedName>
    <definedName name="_R2_">#REF!</definedName>
    <definedName localSheetId="0" name="NOVIEMBRE">#REF!</definedName>
    <definedName localSheetId="0" name="cuad20">#REF!</definedName>
    <definedName localSheetId="0" name="ACT.RESA">#REF!</definedName>
    <definedName name="Tema_3">#REF!</definedName>
    <definedName name="Despesa">#REF!</definedName>
    <definedName name="NOROESTE">#REF!</definedName>
    <definedName localSheetId="0" name="S__AL_31___DIC_DE_1999">#REF!</definedName>
    <definedName name="I_9">#REF!</definedName>
    <definedName localSheetId="0" name="FEB">#REF!</definedName>
    <definedName name="CUAD2_99">#REF!</definedName>
    <definedName localSheetId="0" name="T4B98">#REF!</definedName>
    <definedName localSheetId="0" name="VTASTMXHIST.">#REF!</definedName>
    <definedName name="FEB">#REF!</definedName>
    <definedName localSheetId="0" name="HOJA">#REF!</definedName>
    <definedName localSheetId="0" name="__NC5">#REF!</definedName>
    <definedName name="ACT.AZTLAN">#REF!</definedName>
    <definedName name="INGR2">#REF!</definedName>
    <definedName name="RESULTA2">#REF!</definedName>
    <definedName localSheetId="0" name="CONC.ALDECA">#REF!</definedName>
    <definedName localSheetId="0" name="CONCIL.SERCOTEL">#REF!</definedName>
    <definedName localSheetId="0" name="RESUMILL">#REF!</definedName>
    <definedName name="_DAT2">#REF!</definedName>
    <definedName name="GASTOS">#REF!</definedName>
    <definedName localSheetId="0" name="PRODUCTOS1">#REF!</definedName>
    <definedName name="INT">#REF!</definedName>
    <definedName localSheetId="0" name="__F">#REF!</definedName>
    <definedName name="TCEL2">#REF!</definedName>
    <definedName localSheetId="0" name="COMR141">#REF!</definedName>
    <definedName name="BORRA4">#REF!</definedName>
    <definedName name="GTTTT2">#REF!</definedName>
    <definedName localSheetId="0" name="RES4MZO.00">#REF!</definedName>
    <definedName name="_nu6">#REF!</definedName>
    <definedName localSheetId="0" name="__TXT1">#REF!</definedName>
    <definedName name="TECRES1">#REF!</definedName>
    <definedName localSheetId="0" name="__tp2">#REF!</definedName>
    <definedName name="_ANA2">#REF!</definedName>
    <definedName localSheetId="0" name="RESUM_01">#REF!</definedName>
    <definedName name="fh">#REF!</definedName>
    <definedName name="LINCETES">#REF!</definedName>
    <definedName localSheetId="0" name="__nu7">#REF!</definedName>
    <definedName name="G3erTrim100">#REF!</definedName>
    <definedName localSheetId="0" name="_R">#REF!</definedName>
    <definedName name="Gmes100">#REF!</definedName>
    <definedName localSheetId="0" name="GTTTT2">#REF!</definedName>
    <definedName name="AREAUNO">#REF!</definedName>
    <definedName name="JUNIO">#REF!</definedName>
    <definedName name="RESMAY">#REF!</definedName>
    <definedName name="HIST.RED1">#REF!</definedName>
    <definedName name="RawHeader">#REF!</definedName>
    <definedName name="COMPENS">#REF!</definedName>
    <definedName name="TITULOSD">#REF!</definedName>
    <definedName name="RRRRR">#REF!</definedName>
    <definedName localSheetId="0" name="GTTTT1">#REF!</definedName>
    <definedName name="Tema_4">#REF!</definedName>
    <definedName localSheetId="0" name="RESSEP">#REF!</definedName>
    <definedName name="DIRRES1">#REF!</definedName>
    <definedName localSheetId="0" name="__R5_">#REF!</definedName>
    <definedName localSheetId="0" name="redondeo">#REF!</definedName>
    <definedName name="__DAT17">#REF!</definedName>
    <definedName localSheetId="0" name="GASTOS1">#REF!</definedName>
    <definedName localSheetId="0" name="NOTA_WORD2">#REF!</definedName>
    <definedName localSheetId="0" name="titulos">#REF!</definedName>
    <definedName localSheetId="0" name="FEBRERO">#REF!</definedName>
    <definedName localSheetId="0" name="RES">#REF!</definedName>
    <definedName localSheetId="0" name="CIRCULMEX">#REF!</definedName>
    <definedName name="aaa">#REF!</definedName>
    <definedName name="TESTKEYS">#REF!</definedName>
    <definedName localSheetId="0" name="FUENTE">#REF!</definedName>
    <definedName localSheetId="0" name="SAPRangePOPER_Tabelle1_Tabelle1D1">#REF!</definedName>
    <definedName localSheetId="0" name="WAFITO">#REF!</definedName>
    <definedName name="SERCOTELOCT99">#REF!</definedName>
    <definedName localSheetId="0" name="ALDECAT2">#REF!</definedName>
    <definedName name="TROGTP2">#REF!</definedName>
    <definedName name="Q">#REF!</definedName>
    <definedName localSheetId="0" name="IPC">#REF!</definedName>
    <definedName localSheetId="0" name="__RES299">#REF!</definedName>
    <definedName name="PASTEL">#REF!</definedName>
    <definedName name="Company2">#REF!</definedName>
    <definedName localSheetId="0" name="EFECTO5D98">#REF!</definedName>
    <definedName name="A">#REF!</definedName>
    <definedName name="_DAT17">#REF!</definedName>
    <definedName localSheetId="0" name="ALDECA1">#REF!</definedName>
    <definedName name="RES4SEP.00">#REF!</definedName>
    <definedName name="SALDOSxCIAS">#REF!</definedName>
    <definedName localSheetId="0" name="Despesa">#REF!</definedName>
    <definedName localSheetId="0" name="cargabalN">#REF!</definedName>
    <definedName localSheetId="0" name="LINCETES">#REF!</definedName>
    <definedName localSheetId="0" name="_td2">#REF!</definedName>
    <definedName localSheetId="0" name="CUAD5">#REF!</definedName>
    <definedName name="CUAD2JUN.00">#REF!</definedName>
    <definedName name="CONCIL.TELMEX">#REF!</definedName>
    <definedName localSheetId="0" name="INPC">#REF!</definedName>
    <definedName localSheetId="0" name="NOTA2003">#REF!</definedName>
    <definedName localSheetId="0" name="resumen2">#REF!</definedName>
    <definedName name="G4toTrim200">#REF!</definedName>
    <definedName localSheetId="0" name="__nu6">#REF!</definedName>
    <definedName localSheetId="0" name="TEST2">#REF!</definedName>
    <definedName name="_DAT9">#REF!</definedName>
    <definedName localSheetId="0" name="ER_2">#REF!</definedName>
    <definedName name="MARZO">#REF!</definedName>
    <definedName name="PANR143">#REF!</definedName>
    <definedName localSheetId="0" name="GUATEMALA">#REF!</definedName>
    <definedName localSheetId="0" name="RESOCT">#REF!</definedName>
    <definedName localSheetId="0" name="_ANA2">#REF!</definedName>
    <definedName name="FUENTE">#REF!</definedName>
    <definedName localSheetId="0" name="ACT">#REF!</definedName>
    <definedName localSheetId="0" name="COMR142">#REF!</definedName>
    <definedName name="SEP98MIL">#REF!</definedName>
    <definedName localSheetId="0" name="CUAD1ABR.00">#REF!</definedName>
    <definedName name="A_IMPRESIÚN_IM">#REF!</definedName>
    <definedName name="COTIZTMXL">#REF!</definedName>
    <definedName name="__wa1">#REF!</definedName>
    <definedName name="_RES399">#REF!</definedName>
    <definedName name="_ANA12">#REF!</definedName>
    <definedName localSheetId="0" name="INT">#REF!</definedName>
    <definedName name="APLICACIONES">#REF!</definedName>
    <definedName localSheetId="0" name="ANTICIPOS">#REF!</definedName>
    <definedName name="Tema_5">#REF!</definedName>
    <definedName localSheetId="0" name="PANR141">#REF!</definedName>
    <definedName localSheetId="0" name="CUAD2A_00">#REF!</definedName>
    <definedName name="_NC6">#REF!</definedName>
    <definedName name="wac">#REF!</definedName>
    <definedName name="__AGO98">#REF!</definedName>
    <definedName localSheetId="0" name="TTNR2">#REF!</definedName>
    <definedName localSheetId="0" name="RES5_2000">#REF!</definedName>
    <definedName localSheetId="0" name="JUAN">#REF!</definedName>
    <definedName localSheetId="0" name="RES2JUN99">#REF!</definedName>
    <definedName name="__RES699">#REF!</definedName>
    <definedName name="ALDECA1">#REF!</definedName>
    <definedName name="CONC.CTBR">#REF!</definedName>
    <definedName localSheetId="0" name="RES_EJECUTIVO">#REF!</definedName>
    <definedName localSheetId="0" name="CUADRO_1">#REF!</definedName>
    <definedName name="_wa1">#REF!</definedName>
    <definedName name="HIST.RESA">#REF!</definedName>
    <definedName localSheetId="0" name="G2doTrim200">#REF!</definedName>
    <definedName name="Print_Area_MI">#REF!</definedName>
    <definedName name="HOJA1">#REF!</definedName>
    <definedName localSheetId="0" name="Header">#REF!</definedName>
    <definedName name="_DAT1">#REF!</definedName>
    <definedName name="RES2DIC99">#REF!</definedName>
    <definedName name="COMR143">#REF!</definedName>
    <definedName name="PAS">#REF!</definedName>
    <definedName name="Local">#REF!</definedName>
    <definedName localSheetId="0" name="FORMA">#REF!</definedName>
    <definedName name="UNINET2">#REF!</definedName>
    <definedName localSheetId="0" name="AB">#REF!</definedName>
    <definedName localSheetId="0" name="_DAT6">#REF!</definedName>
    <definedName name="GUATEMALA">#REF!</definedName>
    <definedName name="RES2SEP99">#REF!</definedName>
    <definedName localSheetId="0" name="COMPARATIVO">#REF!</definedName>
    <definedName localSheetId="0" name="Print_Area_MI">#REF!</definedName>
    <definedName localSheetId="0" name="COTIZTMXL">#REF!</definedName>
    <definedName localSheetId="0" name="zzzz">#REF!</definedName>
    <definedName localSheetId="0" name="AGO">#REF!</definedName>
    <definedName localSheetId="0" name="XXX">#REF!</definedName>
    <definedName localSheetId="0" name="CUAD2_01">#REF!</definedName>
    <definedName localSheetId="0" name="CUAD4_01">#REF!</definedName>
    <definedName name="I">#REF!</definedName>
    <definedName name="_nu7">#REF!</definedName>
    <definedName name="Resumo">#REF!</definedName>
    <definedName localSheetId="0" name="FORMULAS">#REF!</definedName>
    <definedName name="JUL">#REF!</definedName>
    <definedName name="__R1_">#REF!</definedName>
    <definedName localSheetId="0" name="_tp2">#REF!</definedName>
    <definedName localSheetId="0" name="_tel2">#REF!</definedName>
    <definedName name="RES_DIV">#REF!</definedName>
    <definedName name="RES1_2001">#REF!</definedName>
    <definedName name="SANBORN">#REF!</definedName>
    <definedName name="RES5_2000">#REF!</definedName>
    <definedName name="BALANCE1">#REF!</definedName>
    <definedName name="rodolfo">#REF!</definedName>
    <definedName name="cargabalpto">#REF!</definedName>
    <definedName localSheetId="0" name="__DAT19">#REF!</definedName>
    <definedName name="CUAD1A_99">#REF!</definedName>
    <definedName name="RES3_2000">#REF!</definedName>
    <definedName localSheetId="0" name="MONEDA2">#REF!</definedName>
    <definedName name="BORRA1">#REF!</definedName>
    <definedName name="osma">#REF!</definedName>
    <definedName name="_wa4">#REF!</definedName>
    <definedName name="_wa5">#REF!</definedName>
    <definedName localSheetId="0" name="ARCH.T.CTBR">#REF!</definedName>
    <definedName name="__NC2">#REF!</definedName>
    <definedName localSheetId="0" name="h">#REF!</definedName>
    <definedName name="CUAD2A">#REF!</definedName>
    <definedName localSheetId="0" name="TECRES1">#REF!</definedName>
    <definedName name="PANR142">#REF!</definedName>
    <definedName localSheetId="0" name="A_impresión_IM">#REF!</definedName>
    <definedName name="CUAD3MAY.00">#REF!</definedName>
    <definedName localSheetId="0" name="HIST.AFIL">#REF!</definedName>
    <definedName name="__TXT2">#REF!</definedName>
    <definedName localSheetId="0" name="secn2">#REF!</definedName>
    <definedName name="osma4">#REF!</definedName>
  </definedNames>
  <calcPr/>
</workbook>
</file>

<file path=xl/sharedStrings.xml><?xml version="1.0" encoding="utf-8"?>
<sst xmlns="http://schemas.openxmlformats.org/spreadsheetml/2006/main" count="73" uniqueCount="73">
  <si>
    <t>TVS WIRELESS S.A.C.</t>
  </si>
  <si>
    <t>INFORME 5: INGRESOS POR CATEGORÍA</t>
  </si>
  <si>
    <t>PERIODO REPORTADO: Enero a Diciembre 2016</t>
  </si>
  <si>
    <t>Expresado en Miles de Soles</t>
  </si>
  <si>
    <t>Cantidad de unidades</t>
  </si>
  <si>
    <t>Ingresos</t>
  </si>
  <si>
    <t>Ajuste por interconexión</t>
  </si>
  <si>
    <t>Ingresos netos de interconexión</t>
  </si>
  <si>
    <t>Número de nota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</si>
  <si>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</si>
  <si>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</si>
  <si>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</si>
  <si>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</si>
  <si>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</si>
  <si>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</si>
  <si>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</si>
  <si>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</si>
  <si>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</si>
  <si>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</si>
  <si>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</si>
  <si>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</si>
  <si>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</si>
  <si>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</si>
  <si>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</si>
  <si>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</si>
  <si>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</si>
  <si>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</si>
  <si>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</si>
  <si>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</si>
  <si>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</si>
  <si>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</si>
  <si>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</si>
  <si>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</si>
  <si>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</si>
  <si>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</si>
  <si>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</si>
  <si>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</si>
  <si>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</si>
  <si>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</si>
  <si>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</si>
  <si>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</si>
  <si>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</si>
  <si>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</si>
  <si>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</si>
  <si>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</si>
  <si>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</si>
  <si>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</si>
  <si>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</si>
  <si>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</si>
  <si>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</si>
  <si>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</si>
  <si>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</si>
  <si>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otros dispositivos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</si>
  <si>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</si>
  <si>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</si>
  <si>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</si>
  <si>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</si>
  <si>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</si>
  <si>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</si>
  <si>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</si>
  <si>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Comercialización o reventa de tráfico y/o servicios de telecomunicaciones con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</si>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</sst>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"/>
    <numFmt numFmtId="165" formatCode="_ * #,##0_ ;_ * \-#,##0_ ;_ * &quot;-&quot;??_ ;_ @_ "/>
    <numFmt numFmtId="166" formatCode="&quot;NU&quot;\-000"/>
  </numFmts>
  <fonts count="4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6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/>
    </xf>
    <xf borderId="5" fillId="2" fontId="1" numFmtId="0" xfId="0" applyBorder="1" applyFont="1"/>
    <xf borderId="5" fillId="3" fontId="1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4" fontId="1" numFmtId="0" xfId="0" applyBorder="1" applyFill="1" applyFont="1"/>
    <xf borderId="5" fillId="4" fontId="1" numFmtId="164" xfId="0" applyBorder="1" applyFont="1" applyNumberFormat="1"/>
    <xf borderId="5" fillId="4" fontId="1" numFmtId="165" xfId="0" applyBorder="1" applyFont="1" applyNumberFormat="1"/>
    <xf borderId="0" fillId="0" fontId="2" numFmtId="164" xfId="0" applyFont="1" applyNumberFormat="1"/>
    <xf borderId="5" fillId="0" fontId="2" numFmtId="0" xfId="0" applyBorder="1" applyFont="1"/>
    <xf borderId="5" fillId="0" fontId="2" numFmtId="164" xfId="0" applyBorder="1" applyFont="1" applyNumberFormat="1"/>
    <xf borderId="5" fillId="0" fontId="2" numFmtId="166" xfId="0" applyAlignment="1" applyBorder="1" applyFont="1" applyNumberFormat="1">
      <alignment horizontal="center"/>
    </xf>
    <xf borderId="0" fillId="0" fontId="2" numFmtId="165" xfId="0" applyFont="1" applyNumberFormat="1"/>
    <xf borderId="0" fillId="0" fontId="2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2.63" defaultRowHeight="15.0"/>
  <cols>
    <col customWidth="1" min="1" max="1" width="56.5"/>
    <col customWidth="1" min="2" max="2" width="16.38"/>
    <col customWidth="1" min="3" max="3" width="16.88"/>
    <col customWidth="1" min="4" max="4" width="14.38"/>
    <col customWidth="1" min="5" max="5" width="15.25"/>
    <col customWidth="1" min="6" max="6" width="9.38"/>
    <col customWidth="1" min="7" max="7" width="10.0"/>
    <col customWidth="1" min="8" max="8" width="12.75"/>
    <col customWidth="1" min="9" max="26" width="9.3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3" t="s">
        <v>1</v>
      </c>
      <c r="B3" s="4"/>
      <c r="C3" s="4"/>
      <c r="D3" s="4"/>
      <c r="E3" s="4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9.75" customHeight="1">
      <c r="A4" s="6"/>
      <c r="B4" s="6"/>
      <c r="C4" s="6"/>
      <c r="D4" s="6"/>
      <c r="E4" s="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7" t="s">
        <v>2</v>
      </c>
      <c r="B5" s="6"/>
      <c r="C5" s="6"/>
      <c r="D5" s="6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9.0" customHeight="1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2.75" customHeight="1">
      <c r="A8" s="10" t="s">
        <v>9</v>
      </c>
      <c r="B8" s="11"/>
      <c r="C8" s="11">
        <f t="shared" ref="C8:E8" si="1">SUM(C9:C71)</f>
        <v>4920.10372</v>
      </c>
      <c r="D8" s="11">
        <f t="shared" si="1"/>
        <v>0</v>
      </c>
      <c r="E8" s="11">
        <f t="shared" si="1"/>
        <v>4920.10372</v>
      </c>
      <c r="F8" s="12"/>
      <c r="G8" s="1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4" t="s">
        <v>10</v>
      </c>
      <c r="B9" s="15">
        <v>0.0</v>
      </c>
      <c r="C9" s="15">
        <v>0.0</v>
      </c>
      <c r="D9" s="15">
        <v>0.0</v>
      </c>
      <c r="E9" s="15">
        <v>0.0</v>
      </c>
      <c r="F9" s="16">
        <v>1.0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4" t="s">
        <v>11</v>
      </c>
      <c r="B10" s="15">
        <v>0.0</v>
      </c>
      <c r="C10" s="15">
        <v>0.0</v>
      </c>
      <c r="D10" s="15">
        <v>0.0</v>
      </c>
      <c r="E10" s="15">
        <v>0.0</v>
      </c>
      <c r="F10" s="16">
        <v>2.0</v>
      </c>
      <c r="G10" s="2"/>
      <c r="H10" s="1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4" t="s">
        <v>12</v>
      </c>
      <c r="B11" s="15">
        <v>0.0</v>
      </c>
      <c r="C11" s="15">
        <v>0.0</v>
      </c>
      <c r="D11" s="15">
        <v>0.0</v>
      </c>
      <c r="E11" s="15">
        <v>0.0</v>
      </c>
      <c r="F11" s="16">
        <v>3.0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4" t="s">
        <v>13</v>
      </c>
      <c r="B12" s="15">
        <v>0.0</v>
      </c>
      <c r="C12" s="15">
        <v>0.0</v>
      </c>
      <c r="D12" s="15">
        <v>0.0</v>
      </c>
      <c r="E12" s="15">
        <v>0.0</v>
      </c>
      <c r="F12" s="16">
        <v>4.0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14" t="s">
        <v>14</v>
      </c>
      <c r="B13" s="15">
        <v>0.0</v>
      </c>
      <c r="C13" s="15">
        <v>0.0</v>
      </c>
      <c r="D13" s="15">
        <v>0.0</v>
      </c>
      <c r="E13" s="15">
        <v>0.0</v>
      </c>
      <c r="F13" s="16">
        <v>5.0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14" t="s">
        <v>15</v>
      </c>
      <c r="B14" s="15">
        <v>0.0</v>
      </c>
      <c r="C14" s="15">
        <v>0.0</v>
      </c>
      <c r="D14" s="15">
        <v>0.0</v>
      </c>
      <c r="E14" s="15">
        <v>0.0</v>
      </c>
      <c r="F14" s="16">
        <v>6.0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14" t="s">
        <v>16</v>
      </c>
      <c r="B15" s="15">
        <v>0.0</v>
      </c>
      <c r="C15" s="15">
        <v>0.0</v>
      </c>
      <c r="D15" s="15">
        <v>0.0</v>
      </c>
      <c r="E15" s="15">
        <v>0.0</v>
      </c>
      <c r="F15" s="16">
        <v>7.0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14" t="s">
        <v>17</v>
      </c>
      <c r="B16" s="15">
        <v>0.0</v>
      </c>
      <c r="C16" s="15">
        <v>0.0</v>
      </c>
      <c r="D16" s="15">
        <v>0.0</v>
      </c>
      <c r="E16" s="15">
        <v>0.0</v>
      </c>
      <c r="F16" s="16">
        <v>8.0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14" t="s">
        <v>18</v>
      </c>
      <c r="B17" s="15">
        <v>0.0</v>
      </c>
      <c r="C17" s="15">
        <v>0.0</v>
      </c>
      <c r="D17" s="15">
        <v>0.0</v>
      </c>
      <c r="E17" s="15">
        <v>0.0</v>
      </c>
      <c r="F17" s="16">
        <v>9.0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4" t="s">
        <v>19</v>
      </c>
      <c r="B18" s="15">
        <v>0.0</v>
      </c>
      <c r="C18" s="15">
        <v>0.0</v>
      </c>
      <c r="D18" s="15">
        <v>0.0</v>
      </c>
      <c r="E18" s="15">
        <v>0.0</v>
      </c>
      <c r="F18" s="16">
        <v>10.0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14" t="s">
        <v>20</v>
      </c>
      <c r="B19" s="15">
        <v>0.0</v>
      </c>
      <c r="C19" s="15">
        <v>0.0</v>
      </c>
      <c r="D19" s="15">
        <v>0.0</v>
      </c>
      <c r="E19" s="15">
        <v>0.0</v>
      </c>
      <c r="F19" s="16">
        <v>11.0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14" t="s">
        <v>21</v>
      </c>
      <c r="B20" s="15">
        <v>0.0</v>
      </c>
      <c r="C20" s="15">
        <v>0.0</v>
      </c>
      <c r="D20" s="15">
        <v>0.0</v>
      </c>
      <c r="E20" s="15">
        <v>0.0</v>
      </c>
      <c r="F20" s="16">
        <v>12.0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14" t="s">
        <v>22</v>
      </c>
      <c r="B21" s="15">
        <v>0.0</v>
      </c>
      <c r="C21" s="15">
        <v>0.0</v>
      </c>
      <c r="D21" s="15">
        <v>0.0</v>
      </c>
      <c r="E21" s="15">
        <v>0.0</v>
      </c>
      <c r="F21" s="16">
        <v>13.0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14" t="s">
        <v>23</v>
      </c>
      <c r="B22" s="15">
        <v>0.0</v>
      </c>
      <c r="C22" s="15">
        <v>0.0</v>
      </c>
      <c r="D22" s="15">
        <v>0.0</v>
      </c>
      <c r="E22" s="15">
        <v>0.0</v>
      </c>
      <c r="F22" s="16">
        <v>14.0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14" t="s">
        <v>24</v>
      </c>
      <c r="B23" s="15">
        <v>0.0</v>
      </c>
      <c r="C23" s="15">
        <v>0.0</v>
      </c>
      <c r="D23" s="15">
        <v>0.0</v>
      </c>
      <c r="E23" s="15">
        <v>0.0</v>
      </c>
      <c r="F23" s="16">
        <v>15.0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4" t="s">
        <v>25</v>
      </c>
      <c r="B24" s="15">
        <v>0.0</v>
      </c>
      <c r="C24" s="15">
        <v>0.0</v>
      </c>
      <c r="D24" s="15">
        <v>0.0</v>
      </c>
      <c r="E24" s="15">
        <v>0.0</v>
      </c>
      <c r="F24" s="16">
        <v>16.0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14" t="s">
        <v>26</v>
      </c>
      <c r="B25" s="15">
        <v>0.0</v>
      </c>
      <c r="C25" s="15">
        <v>0.0</v>
      </c>
      <c r="D25" s="15">
        <v>0.0</v>
      </c>
      <c r="E25" s="15">
        <v>0.0</v>
      </c>
      <c r="F25" s="16">
        <v>17.0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14" t="s">
        <v>27</v>
      </c>
      <c r="B26" s="15">
        <v>0.0</v>
      </c>
      <c r="C26" s="15">
        <v>0.0</v>
      </c>
      <c r="D26" s="15">
        <v>0.0</v>
      </c>
      <c r="E26" s="15">
        <v>0.0</v>
      </c>
      <c r="F26" s="16">
        <v>18.0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14" t="s">
        <v>28</v>
      </c>
      <c r="B27" s="15">
        <v>0.0</v>
      </c>
      <c r="C27" s="15">
        <v>0.0</v>
      </c>
      <c r="D27" s="15">
        <v>0.0</v>
      </c>
      <c r="E27" s="15">
        <v>0.0</v>
      </c>
      <c r="F27" s="16">
        <v>19.0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14" t="s">
        <v>29</v>
      </c>
      <c r="B28" s="15">
        <v>0.0</v>
      </c>
      <c r="C28" s="15">
        <v>0.0</v>
      </c>
      <c r="D28" s="15">
        <v>0.0</v>
      </c>
      <c r="E28" s="15">
        <v>0.0</v>
      </c>
      <c r="F28" s="16">
        <v>20.0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14" t="s">
        <v>30</v>
      </c>
      <c r="B29" s="15">
        <v>0.0</v>
      </c>
      <c r="C29" s="15">
        <v>0.0</v>
      </c>
      <c r="D29" s="15">
        <v>0.0</v>
      </c>
      <c r="E29" s="15">
        <v>0.0</v>
      </c>
      <c r="F29" s="16">
        <v>21.0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14" t="s">
        <v>31</v>
      </c>
      <c r="B30" s="15">
        <v>0.0</v>
      </c>
      <c r="C30" s="15">
        <v>0.0</v>
      </c>
      <c r="D30" s="15">
        <v>0.0</v>
      </c>
      <c r="E30" s="15">
        <v>0.0</v>
      </c>
      <c r="F30" s="16">
        <v>22.0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14" t="s">
        <v>32</v>
      </c>
      <c r="B31" s="15">
        <v>0.0</v>
      </c>
      <c r="C31" s="15">
        <v>0.0</v>
      </c>
      <c r="D31" s="15">
        <v>0.0</v>
      </c>
      <c r="E31" s="15">
        <v>0.0</v>
      </c>
      <c r="F31" s="16">
        <v>23.0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14" t="s">
        <v>33</v>
      </c>
      <c r="B32" s="15">
        <v>0.0</v>
      </c>
      <c r="C32" s="15">
        <v>0.0</v>
      </c>
      <c r="D32" s="15">
        <v>0.0</v>
      </c>
      <c r="E32" s="15">
        <v>0.0</v>
      </c>
      <c r="F32" s="16">
        <v>24.0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14" t="s">
        <v>34</v>
      </c>
      <c r="B33" s="15">
        <v>0.0</v>
      </c>
      <c r="C33" s="15">
        <v>0.0</v>
      </c>
      <c r="D33" s="15">
        <v>0.0</v>
      </c>
      <c r="E33" s="15">
        <v>0.0</v>
      </c>
      <c r="F33" s="16">
        <v>25.0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14" t="s">
        <v>35</v>
      </c>
      <c r="B34" s="15">
        <v>0.0</v>
      </c>
      <c r="C34" s="15">
        <v>0.0</v>
      </c>
      <c r="D34" s="15">
        <v>0.0</v>
      </c>
      <c r="E34" s="15">
        <v>0.0</v>
      </c>
      <c r="F34" s="16">
        <v>26.0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14" t="s">
        <v>36</v>
      </c>
      <c r="B35" s="15">
        <v>0.0</v>
      </c>
      <c r="C35" s="15">
        <v>0.0</v>
      </c>
      <c r="D35" s="15">
        <v>0.0</v>
      </c>
      <c r="E35" s="15">
        <v>0.0</v>
      </c>
      <c r="F35" s="16">
        <v>27.0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14" t="s">
        <v>37</v>
      </c>
      <c r="B36" s="15">
        <v>0.0</v>
      </c>
      <c r="C36" s="15">
        <v>0.0</v>
      </c>
      <c r="D36" s="15">
        <v>0.0</v>
      </c>
      <c r="E36" s="15">
        <v>0.0</v>
      </c>
      <c r="F36" s="16">
        <v>28.0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14" t="s">
        <v>38</v>
      </c>
      <c r="B37" s="15">
        <v>0.0</v>
      </c>
      <c r="C37" s="15">
        <v>0.0</v>
      </c>
      <c r="D37" s="15">
        <v>0.0</v>
      </c>
      <c r="E37" s="15">
        <v>0.0</v>
      </c>
      <c r="F37" s="16">
        <v>29.0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14" t="s">
        <v>39</v>
      </c>
      <c r="B38" s="15">
        <v>0.0</v>
      </c>
      <c r="C38" s="15">
        <v>0.0</v>
      </c>
      <c r="D38" s="15">
        <v>0.0</v>
      </c>
      <c r="E38" s="15">
        <v>0.0</v>
      </c>
      <c r="F38" s="16">
        <v>30.0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14" t="s">
        <v>40</v>
      </c>
      <c r="B39" s="15">
        <v>0.0</v>
      </c>
      <c r="C39" s="15">
        <v>0.0</v>
      </c>
      <c r="D39" s="15">
        <v>0.0</v>
      </c>
      <c r="E39" s="15">
        <v>0.0</v>
      </c>
      <c r="F39" s="16">
        <v>31.0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14" t="s">
        <v>41</v>
      </c>
      <c r="B40" s="15">
        <v>0.0</v>
      </c>
      <c r="C40" s="15">
        <v>0.0</v>
      </c>
      <c r="D40" s="15">
        <v>0.0</v>
      </c>
      <c r="E40" s="15">
        <v>0.0</v>
      </c>
      <c r="F40" s="16">
        <v>32.0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14" t="s">
        <v>42</v>
      </c>
      <c r="B41" s="15">
        <v>0.0</v>
      </c>
      <c r="C41" s="15">
        <v>0.0</v>
      </c>
      <c r="D41" s="15">
        <v>0.0</v>
      </c>
      <c r="E41" s="15">
        <v>0.0</v>
      </c>
      <c r="F41" s="16">
        <v>33.0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14" t="s">
        <v>43</v>
      </c>
      <c r="B42" s="15">
        <v>0.0</v>
      </c>
      <c r="C42" s="15">
        <v>0.0</v>
      </c>
      <c r="D42" s="15">
        <v>0.0</v>
      </c>
      <c r="E42" s="15">
        <v>0.0</v>
      </c>
      <c r="F42" s="16">
        <v>34.0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14" t="s">
        <v>44</v>
      </c>
      <c r="B43" s="15">
        <v>0.0</v>
      </c>
      <c r="C43" s="15">
        <v>0.0</v>
      </c>
      <c r="D43" s="15">
        <v>0.0</v>
      </c>
      <c r="E43" s="15">
        <v>0.0</v>
      </c>
      <c r="F43" s="16">
        <v>35.0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14" t="s">
        <v>45</v>
      </c>
      <c r="B44" s="15">
        <v>0.0</v>
      </c>
      <c r="C44" s="15">
        <v>0.0</v>
      </c>
      <c r="D44" s="15">
        <v>0.0</v>
      </c>
      <c r="E44" s="15">
        <v>0.0</v>
      </c>
      <c r="F44" s="16">
        <v>36.0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14" t="s">
        <v>46</v>
      </c>
      <c r="B45" s="15">
        <v>3753.0</v>
      </c>
      <c r="C45" s="15">
        <v>392.67502517970627</v>
      </c>
      <c r="D45" s="15">
        <v>0.0</v>
      </c>
      <c r="E45" s="15">
        <v>392.67502517970627</v>
      </c>
      <c r="F45" s="16">
        <v>37.0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14" t="s">
        <v>47</v>
      </c>
      <c r="B46" s="15">
        <v>0.0</v>
      </c>
      <c r="C46" s="15">
        <v>0.0</v>
      </c>
      <c r="D46" s="15">
        <v>0.0</v>
      </c>
      <c r="E46" s="15">
        <v>0.0</v>
      </c>
      <c r="F46" s="16">
        <v>38.0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4" t="s">
        <v>48</v>
      </c>
      <c r="B47" s="15">
        <v>0.0</v>
      </c>
      <c r="C47" s="15">
        <v>0.0</v>
      </c>
      <c r="D47" s="15">
        <v>0.0</v>
      </c>
      <c r="E47" s="15">
        <v>0.0</v>
      </c>
      <c r="F47" s="16">
        <v>39.0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14" t="s">
        <v>49</v>
      </c>
      <c r="B48" s="15">
        <v>0.0</v>
      </c>
      <c r="C48" s="15">
        <v>0.0</v>
      </c>
      <c r="D48" s="15">
        <v>0.0</v>
      </c>
      <c r="E48" s="15">
        <v>0.0</v>
      </c>
      <c r="F48" s="16">
        <v>40.0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14" t="s">
        <v>50</v>
      </c>
      <c r="B49" s="15">
        <v>0.0</v>
      </c>
      <c r="C49" s="15">
        <v>0.0</v>
      </c>
      <c r="D49" s="15">
        <v>0.0</v>
      </c>
      <c r="E49" s="15">
        <v>0.0</v>
      </c>
      <c r="F49" s="16">
        <v>41.0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4" t="s">
        <v>51</v>
      </c>
      <c r="B50" s="15">
        <v>0.0</v>
      </c>
      <c r="C50" s="15">
        <v>0.0</v>
      </c>
      <c r="D50" s="15">
        <v>0.0</v>
      </c>
      <c r="E50" s="15">
        <v>0.0</v>
      </c>
      <c r="F50" s="16">
        <v>42.0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14" t="s">
        <v>52</v>
      </c>
      <c r="B51" s="15">
        <v>4152.0</v>
      </c>
      <c r="C51" s="15">
        <v>505.815794820288</v>
      </c>
      <c r="D51" s="15">
        <v>0.0</v>
      </c>
      <c r="E51" s="15">
        <v>505.815794820288</v>
      </c>
      <c r="F51" s="16">
        <v>43.0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14" t="s">
        <v>53</v>
      </c>
      <c r="B52" s="15">
        <v>0.0</v>
      </c>
      <c r="C52" s="15">
        <v>0.0</v>
      </c>
      <c r="D52" s="15">
        <v>0.0</v>
      </c>
      <c r="E52" s="15">
        <v>0.0</v>
      </c>
      <c r="F52" s="16">
        <v>44.0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14" t="s">
        <v>54</v>
      </c>
      <c r="B53" s="15">
        <v>0.0</v>
      </c>
      <c r="C53" s="15">
        <v>0.0</v>
      </c>
      <c r="D53" s="15">
        <v>0.0</v>
      </c>
      <c r="E53" s="15">
        <v>0.0</v>
      </c>
      <c r="F53" s="16">
        <v>45.0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14" t="s">
        <v>55</v>
      </c>
      <c r="B54" s="15">
        <v>0.0</v>
      </c>
      <c r="C54" s="15">
        <v>0.0</v>
      </c>
      <c r="D54" s="15">
        <v>0.0</v>
      </c>
      <c r="E54" s="15">
        <v>0.0</v>
      </c>
      <c r="F54" s="16">
        <v>46.0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14" t="s">
        <v>56</v>
      </c>
      <c r="B55" s="15">
        <v>379.0</v>
      </c>
      <c r="C55" s="15">
        <v>114.69489000000002</v>
      </c>
      <c r="D55" s="15">
        <v>0.0</v>
      </c>
      <c r="E55" s="15">
        <v>114.69489000000002</v>
      </c>
      <c r="F55" s="16">
        <v>47.0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14" t="s">
        <v>57</v>
      </c>
      <c r="B56" s="15">
        <v>0.0</v>
      </c>
      <c r="C56" s="15">
        <v>0.0</v>
      </c>
      <c r="D56" s="15">
        <v>0.0</v>
      </c>
      <c r="E56" s="15">
        <v>0.0</v>
      </c>
      <c r="F56" s="16">
        <v>48.0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14" t="s">
        <v>58</v>
      </c>
      <c r="B57" s="15">
        <v>0.0</v>
      </c>
      <c r="C57" s="15">
        <v>0.0</v>
      </c>
      <c r="D57" s="15">
        <v>0.0</v>
      </c>
      <c r="E57" s="15">
        <v>0.0</v>
      </c>
      <c r="F57" s="16">
        <v>49.0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14" t="s">
        <v>59</v>
      </c>
      <c r="B58" s="15">
        <v>0.0</v>
      </c>
      <c r="C58" s="15">
        <v>0.0</v>
      </c>
      <c r="D58" s="15">
        <v>0.0</v>
      </c>
      <c r="E58" s="15">
        <v>0.0</v>
      </c>
      <c r="F58" s="16">
        <v>50.0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14" t="s">
        <v>60</v>
      </c>
      <c r="B59" s="15">
        <v>0.0</v>
      </c>
      <c r="C59" s="15">
        <v>3906.9180100000003</v>
      </c>
      <c r="D59" s="15">
        <v>0.0</v>
      </c>
      <c r="E59" s="15">
        <v>3906.9180100000003</v>
      </c>
      <c r="F59" s="16">
        <v>51.0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14" t="s">
        <v>61</v>
      </c>
      <c r="B60" s="15">
        <v>0.0</v>
      </c>
      <c r="C60" s="15">
        <v>0.0</v>
      </c>
      <c r="D60" s="15">
        <v>0.0</v>
      </c>
      <c r="E60" s="15">
        <v>0.0</v>
      </c>
      <c r="F60" s="16">
        <v>52.0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14" t="s">
        <v>62</v>
      </c>
      <c r="B61" s="15">
        <v>0.0</v>
      </c>
      <c r="C61" s="15">
        <v>0.0</v>
      </c>
      <c r="D61" s="15">
        <v>0.0</v>
      </c>
      <c r="E61" s="15">
        <v>0.0</v>
      </c>
      <c r="F61" s="16">
        <v>53.0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14" t="s">
        <v>63</v>
      </c>
      <c r="B62" s="15">
        <v>0.0</v>
      </c>
      <c r="C62" s="15">
        <v>0.0</v>
      </c>
      <c r="D62" s="15">
        <v>0.0</v>
      </c>
      <c r="E62" s="15">
        <v>0.0</v>
      </c>
      <c r="F62" s="16">
        <v>54.0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14" t="s">
        <v>64</v>
      </c>
      <c r="B63" s="15">
        <v>0.0</v>
      </c>
      <c r="C63" s="15">
        <v>0.0</v>
      </c>
      <c r="D63" s="15">
        <v>0.0</v>
      </c>
      <c r="E63" s="15">
        <v>0.0</v>
      </c>
      <c r="F63" s="16">
        <v>55.0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14" t="s">
        <v>65</v>
      </c>
      <c r="B64" s="15">
        <v>0.0</v>
      </c>
      <c r="C64" s="15">
        <v>0.0</v>
      </c>
      <c r="D64" s="15">
        <v>0.0</v>
      </c>
      <c r="E64" s="15">
        <v>0.0</v>
      </c>
      <c r="F64" s="16">
        <v>56.0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14" t="s">
        <v>66</v>
      </c>
      <c r="B65" s="15">
        <v>0.0</v>
      </c>
      <c r="C65" s="15">
        <v>0.0</v>
      </c>
      <c r="D65" s="15">
        <v>0.0</v>
      </c>
      <c r="E65" s="15">
        <v>0.0</v>
      </c>
      <c r="F65" s="16">
        <v>57.0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14" t="s">
        <v>67</v>
      </c>
      <c r="B66" s="15">
        <v>0.0</v>
      </c>
      <c r="C66" s="15">
        <v>0.0</v>
      </c>
      <c r="D66" s="15">
        <v>0.0</v>
      </c>
      <c r="E66" s="15">
        <v>0.0</v>
      </c>
      <c r="F66" s="16">
        <v>58.0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14" t="s">
        <v>68</v>
      </c>
      <c r="B67" s="15">
        <v>0.0</v>
      </c>
      <c r="C67" s="15">
        <v>0.0</v>
      </c>
      <c r="D67" s="15">
        <v>0.0</v>
      </c>
      <c r="E67" s="15">
        <v>0.0</v>
      </c>
      <c r="F67" s="16">
        <v>59.0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14" t="s">
        <v>69</v>
      </c>
      <c r="B68" s="15">
        <v>0.0</v>
      </c>
      <c r="C68" s="15">
        <v>0.0</v>
      </c>
      <c r="D68" s="15">
        <v>0.0</v>
      </c>
      <c r="E68" s="15">
        <v>0.0</v>
      </c>
      <c r="F68" s="16">
        <v>60.0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14" t="s">
        <v>70</v>
      </c>
      <c r="B69" s="15">
        <v>0.0</v>
      </c>
      <c r="C69" s="15">
        <v>0.0</v>
      </c>
      <c r="D69" s="15">
        <v>0.0</v>
      </c>
      <c r="E69" s="15">
        <v>0.0</v>
      </c>
      <c r="F69" s="16">
        <v>61.0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14" t="s">
        <v>71</v>
      </c>
      <c r="B70" s="15">
        <v>0.0</v>
      </c>
      <c r="C70" s="15">
        <v>0.0</v>
      </c>
      <c r="D70" s="15">
        <v>0.0</v>
      </c>
      <c r="E70" s="15">
        <v>0.0</v>
      </c>
      <c r="F70" s="16">
        <v>62.0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14" t="s">
        <v>72</v>
      </c>
      <c r="B71" s="15">
        <v>0.0</v>
      </c>
      <c r="C71" s="15">
        <v>0.0</v>
      </c>
      <c r="D71" s="15">
        <v>0.0</v>
      </c>
      <c r="E71" s="15">
        <v>0.0</v>
      </c>
      <c r="F71" s="16">
        <v>63.0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17"/>
      <c r="C72" s="17"/>
      <c r="D72" s="17"/>
      <c r="E72" s="17"/>
      <c r="F72" s="1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17"/>
      <c r="C73" s="17"/>
      <c r="D73" s="17"/>
      <c r="E73" s="17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1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1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1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1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1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1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1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1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1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1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1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1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1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1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1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1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1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1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1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1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1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1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1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1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1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1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1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3:F3"/>
  </mergeCells>
  <printOptions/>
  <pageMargins bottom="0.7480314960629921" footer="0.0" header="0.0" left="0.49" right="0.37" top="0.7480314960629921"/>
  <pageSetup paperSize="9" orientation="portrait"/>
  <drawing r:id="rId1"/>
</worksheet>
</file>